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60" windowWidth="15015" windowHeight="76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'Sheet1'!$B$2:$V$2</definedName>
  </definedNames>
  <calcPr calcId="125725"/>
</workbook>
</file>

<file path=xl/sharedStrings.xml><?xml version="1.0" encoding="utf-8"?>
<sst xmlns="http://schemas.openxmlformats.org/spreadsheetml/2006/main" count="41073" uniqueCount="14313">
  <si>
    <t>Region</t>
  </si>
  <si>
    <t>District</t>
  </si>
  <si>
    <t>State Code  (As per Census)</t>
  </si>
  <si>
    <t>District Code (As per Census)</t>
  </si>
  <si>
    <t>Sub District Code (As per Census)</t>
  </si>
  <si>
    <t>Village Code (As per Census)</t>
  </si>
  <si>
    <t>SSA Code (As per DFS SSA System)</t>
  </si>
  <si>
    <t>SSA Name</t>
  </si>
  <si>
    <t>Bank Mitr Code / KO Code</t>
  </si>
  <si>
    <t>Bank Mitra address</t>
  </si>
  <si>
    <t>Pin Code</t>
  </si>
  <si>
    <t>Bank Mitr Type(Microatm/Kiosk)</t>
  </si>
  <si>
    <t>Bank Mitr Name</t>
  </si>
  <si>
    <t>Date of Joining</t>
  </si>
  <si>
    <t>OD Account No.</t>
  </si>
  <si>
    <t>Bank Mitr Gender (M/F/O)</t>
  </si>
  <si>
    <t>Bank Mitr Mobile (10 Digit)</t>
  </si>
  <si>
    <t>Bank Mitr Base Branch Code</t>
  </si>
  <si>
    <t>Bank Mitr Base Branch Name</t>
  </si>
  <si>
    <t>Bank Mitr Latitude</t>
  </si>
  <si>
    <t>BanK Mitr Longitude</t>
  </si>
  <si>
    <t>MAINPURI</t>
  </si>
  <si>
    <t>09</t>
  </si>
  <si>
    <t>126663</t>
  </si>
  <si>
    <t>GOSHALPUR</t>
  </si>
  <si>
    <t>VILL &amp; POST- AJEETGANJ, BHONGAON, MAINPURI, U.P. 205247</t>
  </si>
  <si>
    <t>KIOSK</t>
  </si>
  <si>
    <t>GAUTAM SINGH</t>
  </si>
  <si>
    <t>20-MAR-16</t>
  </si>
  <si>
    <t>NA</t>
  </si>
  <si>
    <t>070225410000003</t>
  </si>
  <si>
    <t>M</t>
  </si>
  <si>
    <t>07020</t>
  </si>
  <si>
    <t>AJEETGANJ</t>
  </si>
  <si>
    <t>27.2042614</t>
  </si>
  <si>
    <t>79.0864386</t>
  </si>
  <si>
    <t>Normal</t>
  </si>
  <si>
    <t>RAKRA</t>
  </si>
  <si>
    <t xml:space="preserve">VILL&amp;POST- RAKARI, BEWAR,MAINPURI,U.P 205262 </t>
  </si>
  <si>
    <t>BRAJESH MISHRA</t>
  </si>
  <si>
    <t>07-JAN-15</t>
  </si>
  <si>
    <t>070325410000002</t>
  </si>
  <si>
    <t>07030</t>
  </si>
  <si>
    <t>ALIPUR KHERA</t>
  </si>
  <si>
    <t>Mainpuri</t>
  </si>
  <si>
    <t>148</t>
  </si>
  <si>
    <t>777</t>
  </si>
  <si>
    <t>Chhaturibari</t>
  </si>
  <si>
    <t xml:space="preserve">Village- Barhait, Post- Rakri, District- Mainpuri (U.P.) </t>
  </si>
  <si>
    <t>Kiosk</t>
  </si>
  <si>
    <t>AVANEESH KUMAR</t>
  </si>
  <si>
    <t>04.04.2020</t>
  </si>
  <si>
    <t>070325410000003</t>
  </si>
  <si>
    <t>9759312783, 9457917264</t>
  </si>
  <si>
    <t>Alipur Khera</t>
  </si>
  <si>
    <t>27.3061709</t>
  </si>
  <si>
    <t>Devipur</t>
  </si>
  <si>
    <t>Village- Shivpalpur, post- Alipur Khera, District- Mainpuri (UP)</t>
  </si>
  <si>
    <t>RAJAT KUMAR</t>
  </si>
  <si>
    <t>070325410000004</t>
  </si>
  <si>
    <t>7078211023, 8909604455</t>
  </si>
  <si>
    <t>PUDARI</t>
  </si>
  <si>
    <t>VILL &amp; PUDARI, TEHSIL- BHONGAON, MAINPURI, U.P. 205247</t>
  </si>
  <si>
    <t>BHAWANI SINGH</t>
  </si>
  <si>
    <t>30-APR-16</t>
  </si>
  <si>
    <t>070425410000004</t>
  </si>
  <si>
    <t>7900856991, 8954896998</t>
  </si>
  <si>
    <t>07040</t>
  </si>
  <si>
    <t>AUNG</t>
  </si>
  <si>
    <t>126967</t>
  </si>
  <si>
    <t>HATPAU</t>
  </si>
  <si>
    <t>VILL.- SANJAPUR, POST- PUNDARI, MAINPURI, U.P. 205247</t>
  </si>
  <si>
    <t>HARI OM</t>
  </si>
  <si>
    <t>30-MAY-16</t>
  </si>
  <si>
    <t>070425410000005</t>
  </si>
  <si>
    <t>27.1611266</t>
  </si>
  <si>
    <t>07050</t>
  </si>
  <si>
    <t>ASHOKPUR</t>
  </si>
  <si>
    <t>ISAI GOPALPUR</t>
  </si>
  <si>
    <t>VILL.- HOLUPURA, POST- ISAI GOPALPUR, MAINPURI,U.P., 205265</t>
  </si>
  <si>
    <t>DHARMENDRA SINGH</t>
  </si>
  <si>
    <t>06-JUL-16</t>
  </si>
  <si>
    <t>070525410000003</t>
  </si>
  <si>
    <t>9411647778, 9719836012</t>
  </si>
  <si>
    <t>27.3456027</t>
  </si>
  <si>
    <t>78.910436</t>
  </si>
  <si>
    <t>PAIRARSHAHPUR</t>
  </si>
  <si>
    <t>VILL &amp; POST- NAVATEDA, KARHAL, MAINPURI, UP, 205261</t>
  </si>
  <si>
    <t>DEEP KUMAR</t>
  </si>
  <si>
    <t>30-JUN-15</t>
  </si>
  <si>
    <t>070625410000001</t>
  </si>
  <si>
    <t>07060</t>
  </si>
  <si>
    <t>ASROHI</t>
  </si>
  <si>
    <t>131687</t>
  </si>
  <si>
    <t>DHOVAI</t>
  </si>
  <si>
    <t>NEW YADAV COLONY, KARHAL, MAINPURI, U.P., 205264</t>
  </si>
  <si>
    <t>YASHVEER SINGH</t>
  </si>
  <si>
    <t>21-SEP-15</t>
  </si>
  <si>
    <t>070625410000002</t>
  </si>
  <si>
    <t>BALPURA</t>
  </si>
  <si>
    <t>VILL-BALPURA,POST-HAJIPURNERA,BARNAHAL,MAINPURI,UP ,205261</t>
  </si>
  <si>
    <t>AJITENDRA SINGH</t>
  </si>
  <si>
    <t>02-JAN-15</t>
  </si>
  <si>
    <t>070725410000002</t>
  </si>
  <si>
    <t>07070</t>
  </si>
  <si>
    <t>BARNAHAL</t>
  </si>
  <si>
    <t>HAJIPUR NERA</t>
  </si>
  <si>
    <t>VILL- HAJIPUR NERA POST - HAJIPUR NERA BARNAHAL MAINPURI 205261</t>
  </si>
  <si>
    <t>SHIVAM KUMAR</t>
  </si>
  <si>
    <t>070725410000003</t>
  </si>
  <si>
    <t>DALUPUR</t>
  </si>
  <si>
    <t>VILLAGE CHIRAIYAPUR POST BHARAUL KARHAL, MAINPURI, UP. 205121</t>
  </si>
  <si>
    <t>SUNEEL KUMAR</t>
  </si>
  <si>
    <t>17-OCT-15</t>
  </si>
  <si>
    <t>070725410000001</t>
  </si>
  <si>
    <t>SAJAVARPUR</t>
  </si>
  <si>
    <t>NAGLA MANDHATA</t>
  </si>
  <si>
    <t>ARAMSARAY</t>
  </si>
  <si>
    <t>VILL&amp; POST- ARAMSARAY, BEWAR , MAINPURI,  U.P, 205262</t>
  </si>
  <si>
    <t>MAN MOHAN DIXIT</t>
  </si>
  <si>
    <t>25-DEC-14</t>
  </si>
  <si>
    <t>070925410000002</t>
  </si>
  <si>
    <t>07090</t>
  </si>
  <si>
    <t>BEWAR</t>
  </si>
  <si>
    <t>KAJITOLA</t>
  </si>
  <si>
    <t>PURANA BAZAR BEWAR GRAMEEN MAINPURI,UP,206301</t>
  </si>
  <si>
    <t>AJAY DUBEY</t>
  </si>
  <si>
    <t>27.2185998</t>
  </si>
  <si>
    <t>79.297006</t>
  </si>
  <si>
    <t>MALLAMAI</t>
  </si>
  <si>
    <t>VILL- MUHLLA BRAHMMNAN BEWAR POST BEWAR MAINPURI UP.</t>
  </si>
  <si>
    <t>SHIVAM CHATURVEDI</t>
  </si>
  <si>
    <t>13-Nov-19</t>
  </si>
  <si>
    <t>070925410000001</t>
  </si>
  <si>
    <t>BANKIYA</t>
  </si>
  <si>
    <t>VILL- KARAPIYA, POST- ARAMSARAY, BEWAR , MAINPURI,  U.P,</t>
  </si>
  <si>
    <t>ASHWANI KUMAR</t>
  </si>
  <si>
    <t>01-JAN-15</t>
  </si>
  <si>
    <t>070925410000004</t>
  </si>
  <si>
    <t>BHANWAT</t>
  </si>
  <si>
    <t>VILLAGE VEER PUR POST DHARMANGADPUR MAINPURI UP,</t>
  </si>
  <si>
    <t>MAHESH CHANDRA</t>
  </si>
  <si>
    <t>18-Nov-19</t>
  </si>
  <si>
    <t>071025410000001</t>
  </si>
  <si>
    <t>07100</t>
  </si>
  <si>
    <t>TISAULI</t>
  </si>
  <si>
    <t>VILL &amp; POST- TISAULI, BICHHAWAN, MAINPURI, UP, 205267</t>
  </si>
  <si>
    <t>DHRUV KISHOR</t>
  </si>
  <si>
    <t>19-OCT-16</t>
  </si>
  <si>
    <t>071225410000002</t>
  </si>
  <si>
    <t>07120</t>
  </si>
  <si>
    <t>BICHHAWAN</t>
  </si>
  <si>
    <t>126665</t>
  </si>
  <si>
    <t>HANNUKHEDA</t>
  </si>
  <si>
    <t>VILL.- SADA, POST- LAHARA, BHOGAON, MAINPURI, U.P. 205265</t>
  </si>
  <si>
    <t>GAUTAM KUMAR</t>
  </si>
  <si>
    <t>071225410000003</t>
  </si>
  <si>
    <t>27.314644</t>
  </si>
  <si>
    <t>79.096278</t>
  </si>
  <si>
    <t>JAILI JIROLI</t>
  </si>
  <si>
    <t>VILLAGE &amp; POST- BICHHWAN, MAINPURI, U.P. 205267</t>
  </si>
  <si>
    <t>AJEET KUMAR</t>
  </si>
  <si>
    <t>09-DEC-16</t>
  </si>
  <si>
    <t>071225410000004</t>
  </si>
  <si>
    <t>SADA</t>
  </si>
  <si>
    <t>VILL- NAGLA KUAA, POST- SIMRAI, BICHHAWAN, BHOGAON, MAINPURI, U.P. 205267</t>
  </si>
  <si>
    <t>SATENDRA TIWARI</t>
  </si>
  <si>
    <t>071225410000005</t>
  </si>
  <si>
    <t>MAHIGAVAN</t>
  </si>
  <si>
    <t>VILLAGE- MAHIGAVAN, POST- CHITAYAN, KISHANI, MAINPURI, U.P. 206303</t>
  </si>
  <si>
    <t>ARUN KUMAR</t>
  </si>
  <si>
    <t>15-SEP-17</t>
  </si>
  <si>
    <t>071425410000004</t>
  </si>
  <si>
    <t>07140</t>
  </si>
  <si>
    <t>CHITAYAN</t>
  </si>
  <si>
    <t>27.106518</t>
  </si>
  <si>
    <t>79.324023</t>
  </si>
  <si>
    <t>KAMALPUR</t>
  </si>
  <si>
    <t>VILL.- VEERPUR KALAN, POST- SUGAON, BHOGAON, MAINPURI, U.P. 205247</t>
  </si>
  <si>
    <t>VISHWNATH PRATAP SINGH</t>
  </si>
  <si>
    <t>071425410000003</t>
  </si>
  <si>
    <t>GARHIYA JAINPUR</t>
  </si>
  <si>
    <t>VILL.- GODAI,POST- BACHHELA BACHHELI,KARHAL,MAINPURI,UP, 283142</t>
  </si>
  <si>
    <t>RAM KUMAR</t>
  </si>
  <si>
    <t>23-APR-15</t>
  </si>
  <si>
    <t>071525410000003</t>
  </si>
  <si>
    <t>07150</t>
  </si>
  <si>
    <t>DIHULI</t>
  </si>
  <si>
    <t>MEETHEPUR</t>
  </si>
  <si>
    <t>VILL.- KHUSHAHALPUR,POST- BHIDAURA,KARHAL,MAINPURI, UP, 205264</t>
  </si>
  <si>
    <t>UMESH CHANDRA</t>
  </si>
  <si>
    <t>071525410000002</t>
  </si>
  <si>
    <t>GOTPUR</t>
  </si>
  <si>
    <t>VILL.- NAGLA JORE, POST- SUKURULLPUR, BARNAHAL, MAINPURI, U.P., 205264</t>
  </si>
  <si>
    <t>AJAY YADAV</t>
  </si>
  <si>
    <t>24-NOV-15</t>
  </si>
  <si>
    <t>071525410000004</t>
  </si>
  <si>
    <t>126692</t>
  </si>
  <si>
    <t>126506</t>
  </si>
  <si>
    <t>DHANMAU</t>
  </si>
  <si>
    <t>VILL.- MANPUR, POST- AURANDH, BHOGAON, MAINPURI, U.P., 205267</t>
  </si>
  <si>
    <t>VIMAL PRATAP SINGH</t>
  </si>
  <si>
    <t>25-SEP-16</t>
  </si>
  <si>
    <t>071725410000002</t>
  </si>
  <si>
    <t>9758979211, 7060718469</t>
  </si>
  <si>
    <t>07170</t>
  </si>
  <si>
    <t>JAGATPUR</t>
  </si>
  <si>
    <t>27.3555592</t>
  </si>
  <si>
    <t>79.1555588</t>
  </si>
  <si>
    <t>DIVRANIYA</t>
  </si>
  <si>
    <t>VILLAGE HINDOOPUR POST JASMAI, MAINPURI, U.P. 209720</t>
  </si>
  <si>
    <t>ANUJ PRATAP SINGH</t>
  </si>
  <si>
    <t>04-JUN-15</t>
  </si>
  <si>
    <t>071825410000001</t>
  </si>
  <si>
    <t>07180</t>
  </si>
  <si>
    <t>JASMAI</t>
  </si>
  <si>
    <t>27.115083</t>
  </si>
  <si>
    <t>79.436632</t>
  </si>
  <si>
    <t>VIGHRAI</t>
  </si>
  <si>
    <t>12060272</t>
  </si>
  <si>
    <t>VILL-NAGLA BAUNA, POST.KALHOR, MAINPURI, U.P 205121</t>
  </si>
  <si>
    <t>YATENDRA KUMAR</t>
  </si>
  <si>
    <t>03-JAN-15</t>
  </si>
  <si>
    <t>071925410000001</t>
  </si>
  <si>
    <t>07190</t>
  </si>
  <si>
    <t>KALHOR</t>
  </si>
  <si>
    <t>KALHOR PUVAN</t>
  </si>
  <si>
    <t>12060256</t>
  </si>
  <si>
    <t>HARVEER SINGH</t>
  </si>
  <si>
    <t>13-JAN-15</t>
  </si>
  <si>
    <t>071925410000002</t>
  </si>
  <si>
    <t>ANDANI</t>
  </si>
  <si>
    <t xml:space="preserve">MAINPURI ROAD BYEPASS TIRAHA KARHAL ,POST-KARHAL,MAINPURI,UP,205264 </t>
  </si>
  <si>
    <t>Microatm</t>
  </si>
  <si>
    <t>KAILASH CHANDRA</t>
  </si>
  <si>
    <t>072025410000001</t>
  </si>
  <si>
    <t>07200</t>
  </si>
  <si>
    <t>KARHAL</t>
  </si>
  <si>
    <t>KUMHAUL</t>
  </si>
  <si>
    <t>VILL&amp;POST- KUMHAUL,KISHANI,MAINPURI, UP, 205303</t>
  </si>
  <si>
    <t>CHANDRA SHEKHAR</t>
  </si>
  <si>
    <t>29-DEC-14</t>
  </si>
  <si>
    <t>072225410000002</t>
  </si>
  <si>
    <t>07220</t>
  </si>
  <si>
    <t>KISHANI</t>
  </si>
  <si>
    <t>27.023077</t>
  </si>
  <si>
    <t>79.259210</t>
  </si>
  <si>
    <t>127063</t>
  </si>
  <si>
    <t>KANHUPUR</t>
  </si>
  <si>
    <t>HN-98, VILL-LAIGAON, POST-KUTUPUR,KISHANI, MAINPURI, UP,205303</t>
  </si>
  <si>
    <t>BRAHMMANAND</t>
  </si>
  <si>
    <t>072225410000003</t>
  </si>
  <si>
    <t>9897441191, 8430141801</t>
  </si>
  <si>
    <t>SHAMSHERGANJ</t>
  </si>
  <si>
    <t>VILL&amp;POST- SHAMSHERGANJ,KISHANI,MAINPURI, UP, 205303</t>
  </si>
  <si>
    <t>PANKAJ TIWARI</t>
  </si>
  <si>
    <t>072225410000004</t>
  </si>
  <si>
    <t>9456853809, 9557461737</t>
  </si>
  <si>
    <t>26.9964866</t>
  </si>
  <si>
    <t>79.3296565</t>
  </si>
  <si>
    <t>ALOOPURA</t>
  </si>
  <si>
    <t>VILL- RUSTAMPURKHIRANA,POST-KURAOLI, MAINPURI,UP,205265</t>
  </si>
  <si>
    <t>YOGESH KUMAR</t>
  </si>
  <si>
    <t>072325410000006</t>
  </si>
  <si>
    <t>07230</t>
  </si>
  <si>
    <t>KURAOLI</t>
  </si>
  <si>
    <t>27.400170</t>
  </si>
  <si>
    <t>78.959811</t>
  </si>
  <si>
    <t>126290</t>
  </si>
  <si>
    <t>SHARIFPUR</t>
  </si>
  <si>
    <t>VILL.- UMARPUR, POST- SAKRAWA,KANNAUJ, U.P., 209747</t>
  </si>
  <si>
    <t>072325410000002</t>
  </si>
  <si>
    <t>F</t>
  </si>
  <si>
    <t>7599496673, 9005811166</t>
  </si>
  <si>
    <t>27.3982494</t>
  </si>
  <si>
    <t xml:space="preserve"> 78.9441489</t>
  </si>
  <si>
    <t>JEEGAN CHANDAI</t>
  </si>
  <si>
    <t>VILL.- CHANDAI, POST- BELAHAR, KURAOLI, MAINPURI, U.P. 205265</t>
  </si>
  <si>
    <t>SANJEEV KUMAR</t>
  </si>
  <si>
    <t>17-JAN-17</t>
  </si>
  <si>
    <t>072325410000005</t>
  </si>
  <si>
    <t>27.228050</t>
  </si>
  <si>
    <t>79.037667</t>
  </si>
  <si>
    <t>PANWAH</t>
  </si>
  <si>
    <t>VILL.- PANVAH, POST- JAKHAUA, KURAOLI, MAINPURI, U.P. 205265</t>
  </si>
  <si>
    <t>VIMAL KUMAR</t>
  </si>
  <si>
    <t>072325410000003</t>
  </si>
  <si>
    <t>NAURANGPUR</t>
  </si>
  <si>
    <t>VILL- JUNHAISA SALEMPUR KURAOLI POST KURAOLI MAINPURI UP.</t>
  </si>
  <si>
    <t>POS</t>
  </si>
  <si>
    <t>SACHIN KUMAR</t>
  </si>
  <si>
    <t>27-Nov-19</t>
  </si>
  <si>
    <t>072325410000010</t>
  </si>
  <si>
    <t>BELAHAR</t>
  </si>
  <si>
    <t>VILL.&amp; POST- BELAHAR, MAINPURI, U.P. 205265</t>
  </si>
  <si>
    <t>29-MAR-17</t>
  </si>
  <si>
    <t>072325410000007</t>
  </si>
  <si>
    <t>7500858862, 9675410075</t>
  </si>
  <si>
    <t>LAKHAURA</t>
  </si>
  <si>
    <t xml:space="preserve">VILLAGE HATAU MUBARAKPUR, POST SHARIFPUR, MAINPURI , U.P. </t>
  </si>
  <si>
    <t>SANJEET KUMAR</t>
  </si>
  <si>
    <t>30-Aug-19</t>
  </si>
  <si>
    <t>072325410000008</t>
  </si>
  <si>
    <t>KHEDA</t>
  </si>
  <si>
    <t>VILL-RATOUA, POST-ONHA, MAINPURI,UP</t>
  </si>
  <si>
    <t>LAYAK SINGH</t>
  </si>
  <si>
    <t>19-Aug-19</t>
  </si>
  <si>
    <t>072425410000002</t>
  </si>
  <si>
    <t>9457680648, 8630550208</t>
  </si>
  <si>
    <t>07240</t>
  </si>
  <si>
    <t>KURRA</t>
  </si>
  <si>
    <t>DHARAUS</t>
  </si>
  <si>
    <t>VILL.- DHARAUS, POST- KUSMARA, MAINPURI, U.P. 206302</t>
  </si>
  <si>
    <t>RAVINDRA KUMAR</t>
  </si>
  <si>
    <t>10-APR-17</t>
  </si>
  <si>
    <t>072525410000002</t>
  </si>
  <si>
    <t>9760535436, 7060849093</t>
  </si>
  <si>
    <t>07250</t>
  </si>
  <si>
    <t>KUSHMARA</t>
  </si>
  <si>
    <t>27.105783</t>
  </si>
  <si>
    <t>79.286106</t>
  </si>
  <si>
    <t>KURARI</t>
  </si>
  <si>
    <t>VILL.- BHADAU KHERA, POST- RANIPUR, JAGEER, BHOGAON, MAINPURI, U.P., 205268</t>
  </si>
  <si>
    <t>MUKESH CHANDRA</t>
  </si>
  <si>
    <t>06-NOV-15</t>
  </si>
  <si>
    <t>072625410000004</t>
  </si>
  <si>
    <t>9719592455 , 8433011752</t>
  </si>
  <si>
    <t>07260</t>
  </si>
  <si>
    <t>LEKHRAJPUR</t>
  </si>
  <si>
    <t>27.2284231</t>
  </si>
  <si>
    <t>79.0315716</t>
  </si>
  <si>
    <t>SUGAON</t>
  </si>
  <si>
    <t>VILL.- NAGLA MUKUND, POST- RANIPUR, JAGEER, BHOGAON, MAINPURI, U.P., 205268</t>
  </si>
  <si>
    <t>AKHLESH KUMAR</t>
  </si>
  <si>
    <t>072625410000003</t>
  </si>
  <si>
    <t>27.1135955</t>
  </si>
  <si>
    <t>79.1520312</t>
  </si>
  <si>
    <t>FAIJPUR</t>
  </si>
  <si>
    <t>VILL-GADIYA, POST.JAUHARINAGAR, MAINPURI, U.P. 205121</t>
  </si>
  <si>
    <t>SHARAD KUMAR</t>
  </si>
  <si>
    <t>072725410000001</t>
  </si>
  <si>
    <t>07270</t>
  </si>
  <si>
    <t>MADHAN</t>
  </si>
  <si>
    <t>27.217626</t>
  </si>
  <si>
    <t>78.815611</t>
  </si>
  <si>
    <t>126239</t>
  </si>
  <si>
    <t>TISAH</t>
  </si>
  <si>
    <t>VILL- TISAH POST - CHITAI MAINPURI, U.P. 205263</t>
  </si>
  <si>
    <t>DHIRAJ KUMAR</t>
  </si>
  <si>
    <t>072725410000004</t>
  </si>
  <si>
    <t>27.28857</t>
  </si>
  <si>
    <t>78.828030</t>
  </si>
  <si>
    <t>MAHADEVA JAGATPUR</t>
  </si>
  <si>
    <t>VILL.- CHANDRAPURA, KURAOLI,MAINPURI, UP, 205262</t>
  </si>
  <si>
    <t>ADITYA SHAKYA</t>
  </si>
  <si>
    <t>14-Aug-19</t>
  </si>
  <si>
    <t>072925410000001</t>
  </si>
  <si>
    <t>07290</t>
  </si>
  <si>
    <t>NANAMAU</t>
  </si>
  <si>
    <t>126286</t>
  </si>
  <si>
    <t>AMBARPUR</t>
  </si>
  <si>
    <t>VILL -NAGLA MATH POST NAWATERA MAINPURI UP.</t>
  </si>
  <si>
    <t>MULAYAM SINGH</t>
  </si>
  <si>
    <t>073025410000004</t>
  </si>
  <si>
    <t>07300</t>
  </si>
  <si>
    <t>NAVATEDA</t>
  </si>
  <si>
    <t>BHAGWATIPUR</t>
  </si>
  <si>
    <t>VILL.- NAGLA DAMBER,POST- BAMTAPUR, MAINPURI,UP, 205264</t>
  </si>
  <si>
    <t>RAMAUTAR</t>
  </si>
  <si>
    <t>15-APR-15</t>
  </si>
  <si>
    <t>073025410000003</t>
  </si>
  <si>
    <t>URTHAN</t>
  </si>
  <si>
    <t>VILLAGE- NAGLA DANI, POST- BAMTAPUR, KARHAL, MAINPURI, U.P. 205264</t>
  </si>
  <si>
    <t>SURENDRA SINGH</t>
  </si>
  <si>
    <t>22-MAR-18</t>
  </si>
  <si>
    <t>073025410000002</t>
  </si>
  <si>
    <t>NITAWALI</t>
  </si>
  <si>
    <t>VILLAGE- NITAWALI, POST- SAJHAJIPUR, KARHAL, MAINPURI, U.P. 205264</t>
  </si>
  <si>
    <t>RAVI KANT</t>
  </si>
  <si>
    <t>22-Aug-18</t>
  </si>
  <si>
    <t>073025410000006</t>
  </si>
  <si>
    <t>USNEEDHA</t>
  </si>
  <si>
    <t>VILL.&amp; POST. USANEEDHA, GHIROR, MAINPURI, U.P. 205263</t>
  </si>
  <si>
    <t>TILAK SINGH</t>
  </si>
  <si>
    <t>073125410000002</t>
  </si>
  <si>
    <t>07310</t>
  </si>
  <si>
    <t>AUNCHHA</t>
  </si>
  <si>
    <t>ACHALPUR</t>
  </si>
  <si>
    <t xml:space="preserve">VILL- BALAMPUR POST AUNCHHA MAINPURI UP. </t>
  </si>
  <si>
    <t>DHARMENDRA KUMAR</t>
  </si>
  <si>
    <t>05-Nov-19</t>
  </si>
  <si>
    <t>073125410000003</t>
  </si>
  <si>
    <t>AURANGABAD</t>
  </si>
  <si>
    <t>VILL.- NAGLA MANI, POST- USNEEDHA, GHIROR, MAINPURI, U.P. 205130</t>
  </si>
  <si>
    <t>MAHENDRA SINGH</t>
  </si>
  <si>
    <t>07-FEB-17</t>
  </si>
  <si>
    <t>073125410000004</t>
  </si>
  <si>
    <t>TODARPUR</t>
  </si>
  <si>
    <t>VILL.- JAGATPUR, POST- PARAUNKHA, BEWAR, MAINPURI, 205301</t>
  </si>
  <si>
    <t>ARVIND</t>
  </si>
  <si>
    <t>23-DEC-15</t>
  </si>
  <si>
    <t>073225410000003</t>
  </si>
  <si>
    <t>07320</t>
  </si>
  <si>
    <t>PARAUNKHA</t>
  </si>
  <si>
    <t>126882</t>
  </si>
  <si>
    <t>CHILAUNSA</t>
  </si>
  <si>
    <t>VILL.- GAJIYAPUR, POST- MADHUKARPUR, TEHSIL- KISHANI, MAINPURI, U.P. 205304</t>
  </si>
  <si>
    <t>PAVAN PRAKASH</t>
  </si>
  <si>
    <t>04-MAR-16</t>
  </si>
  <si>
    <t>073225410000004</t>
  </si>
  <si>
    <t>GARHIYA CHHINKAURA</t>
  </si>
  <si>
    <t>VILL.- KHUJA, POST- GARHIYA CHHINKAURA, TEHSIL- BHOGAON, MAINPURI, U.P. 205301</t>
  </si>
  <si>
    <t>ANOOP KUMAR</t>
  </si>
  <si>
    <t>22-Nov-18</t>
  </si>
  <si>
    <t>073225410000005</t>
  </si>
  <si>
    <t>RATHEH</t>
  </si>
  <si>
    <t>VILL&amp;POST- RATHEH,KISHANI, MAINPURI, UP 205303</t>
  </si>
  <si>
    <t>JAYBHAN SINGH</t>
  </si>
  <si>
    <t>05-APR-16</t>
  </si>
  <si>
    <t>073325410000001</t>
  </si>
  <si>
    <t>07330</t>
  </si>
  <si>
    <t>RAMNAGAR</t>
  </si>
  <si>
    <t>126999</t>
  </si>
  <si>
    <t>KAITHOLI</t>
  </si>
  <si>
    <t>VILL-INDERPUR,POST-KAITHOLI,TEHSIL-KISHANI,MAINPURI,UP,206302</t>
  </si>
  <si>
    <t>VIJAY SINGH</t>
  </si>
  <si>
    <t>073325410000007</t>
  </si>
  <si>
    <t>BHADEHI</t>
  </si>
  <si>
    <t>VILL.- GANESHPUR, POST- KAITHOLI, MAINPURI, UP, 206302</t>
  </si>
  <si>
    <t>SHIV SHANKAR</t>
  </si>
  <si>
    <t>073325410000005</t>
  </si>
  <si>
    <t>999718024, 9005361422</t>
  </si>
  <si>
    <t>776</t>
  </si>
  <si>
    <t>SALEMPUR PARHINA</t>
  </si>
  <si>
    <t>Village- Hagila, Post- Ratanpur Bra, District- Mainpuri U.P.</t>
  </si>
  <si>
    <t>SANDEEP KUMAR</t>
  </si>
  <si>
    <t>09.04.2020</t>
  </si>
  <si>
    <t>073425410000001</t>
  </si>
  <si>
    <t>9675615743, 7818830983</t>
  </si>
  <si>
    <t>07340</t>
  </si>
  <si>
    <t>RATANPUR BARA</t>
  </si>
  <si>
    <t>SAHAN</t>
  </si>
  <si>
    <t>NAGLA GAJU, SAHAN, KARHAL, DUNWA, MAINPURI, U.P</t>
  </si>
  <si>
    <t>AVADHESH SINGH</t>
  </si>
  <si>
    <t>02-Nov-19</t>
  </si>
  <si>
    <t>073525410000001</t>
  </si>
  <si>
    <t>07350</t>
  </si>
  <si>
    <t>RATIBHANPUR</t>
  </si>
  <si>
    <t>BHATOHA</t>
  </si>
  <si>
    <t>12060234</t>
  </si>
  <si>
    <t>NAGLA MADARI, RATIBHANPUR, MAINPURI, U.P</t>
  </si>
  <si>
    <t>ANIL</t>
  </si>
  <si>
    <t>073525410000003</t>
  </si>
  <si>
    <t>27.0900256</t>
  </si>
  <si>
    <t>79.0362544</t>
  </si>
  <si>
    <t>SIVAI BHADAURA</t>
  </si>
  <si>
    <t>12060246</t>
  </si>
  <si>
    <t>VILL. SINAURA, POST- RUI, MAINPURI, U.P. 205262</t>
  </si>
  <si>
    <t>SUKHRAM</t>
  </si>
  <si>
    <t>22-FEB-16</t>
  </si>
  <si>
    <t>073625410000001</t>
  </si>
  <si>
    <t>07360</t>
  </si>
  <si>
    <t>RUI SHINAURA</t>
  </si>
  <si>
    <t>27.2346828</t>
  </si>
  <si>
    <t>79.1407421</t>
  </si>
  <si>
    <t>126669</t>
  </si>
  <si>
    <t>NAGLA SEMAR</t>
  </si>
  <si>
    <t>NAGLA MANI, POST- NAGLA SEMAR, MAINPURI, UP- 205267</t>
  </si>
  <si>
    <t>KUMARI RUBI</t>
  </si>
  <si>
    <t>04-MAR-20</t>
  </si>
  <si>
    <t>073725410000004</t>
  </si>
  <si>
    <t>07370</t>
  </si>
  <si>
    <t>SAHARA</t>
  </si>
  <si>
    <t>27.392928</t>
  </si>
  <si>
    <t>79.063560</t>
  </si>
  <si>
    <t>BRAJPUR SAHARA</t>
  </si>
  <si>
    <t>VILL.- SHASHTRI NAGAR, POST- SIMRAI, BHOGAON, MAINPURI, U.P. 205267</t>
  </si>
  <si>
    <t>SUSHEEL KUMAR</t>
  </si>
  <si>
    <t>02-MAR-17</t>
  </si>
  <si>
    <t>073725410000002</t>
  </si>
  <si>
    <t>9760328084, 9536721894</t>
  </si>
  <si>
    <t>MANCHHANA</t>
  </si>
  <si>
    <t>VILL.&amp; POST. MANCHHANA, MAINPURI, U.P. 205001</t>
  </si>
  <si>
    <t>JASWANT SINGH</t>
  </si>
  <si>
    <t>26-DEC-14</t>
  </si>
  <si>
    <t>073925410000001</t>
  </si>
  <si>
    <t>07390</t>
  </si>
  <si>
    <t>STATION ROAD</t>
  </si>
  <si>
    <t>LALUPUR</t>
  </si>
  <si>
    <t>12060252</t>
  </si>
  <si>
    <t>VILL.- ITAURA, POST- AJEETGANJ, BHOGAON, MAINPURI, U.P. 205247</t>
  </si>
  <si>
    <t>MUNESH KUMAR</t>
  </si>
  <si>
    <t>06-FEB-17</t>
  </si>
  <si>
    <t>074025410000001</t>
  </si>
  <si>
    <t>07400</t>
  </si>
  <si>
    <t>VYONTI KHURD</t>
  </si>
  <si>
    <t>DIVANNPUR CHAUDHARI</t>
  </si>
  <si>
    <t>VILL.- DIVANNPUR CHAUDHARI, POST- VYONTI KHURD, MAINPURI, U.P. 205001</t>
  </si>
  <si>
    <t>AMIT KUMAR</t>
  </si>
  <si>
    <t>074025410000002</t>
  </si>
  <si>
    <t>TILIYANI</t>
  </si>
  <si>
    <t>DWARIKAPUR</t>
  </si>
  <si>
    <t>VILLAGE- DWARIKAPUR, POST- CHHACHHA, BHOGAON, MAINPURI, U.P. 205262</t>
  </si>
  <si>
    <t>BALVEER SINGH</t>
  </si>
  <si>
    <t>071325410000001</t>
  </si>
  <si>
    <t>07130</t>
  </si>
  <si>
    <t>CHHACHHA</t>
  </si>
  <si>
    <t>NAGLA JULA</t>
  </si>
  <si>
    <t>VIVEK VIHAR COLONY, STREET NO- 2 MAINPURI, UP- 205001</t>
  </si>
  <si>
    <t>RAHUL VARMA</t>
  </si>
  <si>
    <t>19-MAR-20</t>
  </si>
  <si>
    <t>072125410000002</t>
  </si>
  <si>
    <t>07210</t>
  </si>
  <si>
    <t>KARHAL ROAD MAINPURI</t>
  </si>
  <si>
    <t>27.208675</t>
  </si>
  <si>
    <t>79.018047</t>
  </si>
  <si>
    <t>BHOJPUR</t>
  </si>
  <si>
    <t>VILL-ROOPPUR BHARATPUR, ,POST-ANJANI, MAINPURI, U.P</t>
  </si>
  <si>
    <t>AADESH KUMAR</t>
  </si>
  <si>
    <t>072825410000001</t>
  </si>
  <si>
    <t>07280</t>
  </si>
  <si>
    <t>MAIN BRANCH</t>
  </si>
  <si>
    <t>VIGHUNA</t>
  </si>
  <si>
    <t>VILL-KOSMAMUSALMIN,POST-KOSMA,GHIROR,MAINPURI,UP,205119</t>
  </si>
  <si>
    <t>MOH. JAMAL WARIS KHAN</t>
  </si>
  <si>
    <t>27-MAY-18</t>
  </si>
  <si>
    <t>074125410000001</t>
  </si>
  <si>
    <t>07410</t>
  </si>
  <si>
    <t>KOSMA MUSLEMEEN</t>
  </si>
  <si>
    <t>78.897704</t>
  </si>
  <si>
    <t>VINODPUR</t>
  </si>
  <si>
    <t>VILLAGE- KULIPR, POST- JAMAURA, BHOGAON, MAINPURI, U.P. 205262</t>
  </si>
  <si>
    <t>29-Jul-19</t>
  </si>
  <si>
    <t>074325410000001</t>
  </si>
  <si>
    <t>07430</t>
  </si>
  <si>
    <t>PARTAPUR</t>
  </si>
  <si>
    <t>Ghiror Dehat</t>
  </si>
  <si>
    <t>Village- Nagla Prannath, Post- Ghiror, District- Mainpuri (U.P)</t>
  </si>
  <si>
    <t>KULDEEP KUMAR</t>
  </si>
  <si>
    <t>16.04.2020</t>
  </si>
  <si>
    <t>071625410000003</t>
  </si>
  <si>
    <t>8057683457, 9149177336</t>
  </si>
  <si>
    <t>07160</t>
  </si>
  <si>
    <t>Ghiror</t>
  </si>
  <si>
    <t>HATRAS</t>
  </si>
  <si>
    <t>MATHURA</t>
  </si>
  <si>
    <t>145</t>
  </si>
  <si>
    <t>Mathura city</t>
  </si>
  <si>
    <t>DAURARA</t>
  </si>
  <si>
    <t>VILLAGE DAURARA POST VRINDAVAN MATHURA ( MATHURA)</t>
  </si>
  <si>
    <t>Micro ATM</t>
  </si>
  <si>
    <t>Ram niwas</t>
  </si>
  <si>
    <t>161525410000002</t>
  </si>
  <si>
    <t>Vrindavan</t>
  </si>
  <si>
    <t>BHIM</t>
  </si>
  <si>
    <t>VIILAGE PIPRAULI POST SARDHARGARH RAYA MATHURA (MATHURA)</t>
  </si>
  <si>
    <t>Arun kumar</t>
  </si>
  <si>
    <t>160725410000004</t>
  </si>
  <si>
    <t>Mant</t>
  </si>
  <si>
    <t>FATEHA</t>
  </si>
  <si>
    <t>VILLAGE DAULAT PUR POST FARAH MATHURA (MATHURA)</t>
  </si>
  <si>
    <t>Ramveer</t>
  </si>
  <si>
    <t>160525410000007</t>
  </si>
  <si>
    <t>Farah</t>
  </si>
  <si>
    <t>KHARAWA</t>
  </si>
  <si>
    <t>VILLAGE KHARAVA POST RAYA MATHURA (MATHURA)</t>
  </si>
  <si>
    <t>Jasbir Singh</t>
  </si>
  <si>
    <t>161125410000003</t>
  </si>
  <si>
    <t>Raya</t>
  </si>
  <si>
    <t>THOK SUMERA</t>
  </si>
  <si>
    <t>THOK VRINDHAVANI POST SONAI RAYA (MATHURA)</t>
  </si>
  <si>
    <t>Puspendra Kumar</t>
  </si>
  <si>
    <t>161325410000003</t>
  </si>
  <si>
    <t>Sonai</t>
  </si>
  <si>
    <t>FENCHRI</t>
  </si>
  <si>
    <t>VILLAGE GOVINDPUR POST ARING ( MATHURA)</t>
  </si>
  <si>
    <t>Ajay kumar</t>
  </si>
  <si>
    <t>160825410000003</t>
  </si>
  <si>
    <t>PALI BRAHAMAN</t>
  </si>
  <si>
    <t>VILLAGE + POST MADHURI KUND GOVERDHAN MATHURA ( MATHURA)</t>
  </si>
  <si>
    <t xml:space="preserve">Satish Kumar </t>
  </si>
  <si>
    <t>160625410000004</t>
  </si>
  <si>
    <t>Goverdhan</t>
  </si>
  <si>
    <t>SARKAHAND KHEDA</t>
  </si>
  <si>
    <t>43 NIVERI ROAD BALDEO MATHURA ( MATHURA)</t>
  </si>
  <si>
    <t>Dau Dayal Pandey</t>
  </si>
  <si>
    <t>160225410000002</t>
  </si>
  <si>
    <t>Baldeo</t>
  </si>
  <si>
    <t>ANAGAI</t>
  </si>
  <si>
    <t>VILLAGE ANAGAI POST BALDEO ( MATHURA)</t>
  </si>
  <si>
    <t>Satish Chand</t>
  </si>
  <si>
    <t>160225410000001</t>
  </si>
  <si>
    <t>ADHUKI</t>
  </si>
  <si>
    <t>VILLAGE  USFAR POST USFAR MATHURA ( MATHURA )</t>
  </si>
  <si>
    <t>Manvendra</t>
  </si>
  <si>
    <t>161425410000001</t>
  </si>
  <si>
    <t>Tarsi</t>
  </si>
  <si>
    <t>GUDHERA</t>
  </si>
  <si>
    <t>VILLAGE GUDERA POST RAYA MATHURA ( MATHURA)</t>
  </si>
  <si>
    <t>Pavan kumar</t>
  </si>
  <si>
    <t>161325410000002</t>
  </si>
  <si>
    <t>BHADAI</t>
  </si>
  <si>
    <t>VILLAGE CHINDHULI POST BAJANA (MATHURA)</t>
  </si>
  <si>
    <t>Bhagvan singh</t>
  </si>
  <si>
    <t>160125410000001</t>
  </si>
  <si>
    <t>Bajna</t>
  </si>
  <si>
    <t>PIRSUA</t>
  </si>
  <si>
    <t>VILLAGE PIRSUA POST RAYA MATHURA ( MATHURA)</t>
  </si>
  <si>
    <t>Gopal Sharama</t>
  </si>
  <si>
    <t>161125410000006</t>
  </si>
  <si>
    <t>MANT MULA</t>
  </si>
  <si>
    <t>VILLAGE CHHHARI POST MANT ( MATHURA)</t>
  </si>
  <si>
    <t>Shee krishna sharma</t>
  </si>
  <si>
    <t>160725410000002</t>
  </si>
  <si>
    <t>TEHRA MAHAVAN</t>
  </si>
  <si>
    <t>Shelendra kaushik</t>
  </si>
  <si>
    <t>161325410000001</t>
  </si>
  <si>
    <t>SADHIKPUR</t>
  </si>
  <si>
    <t>VILLAGE BHAGAI POST BAJAN MATHURA( MATHURA)</t>
  </si>
  <si>
    <t>Vinesh kumar</t>
  </si>
  <si>
    <t>160125410000002</t>
  </si>
  <si>
    <t>GADYA LATIFPUR</t>
  </si>
  <si>
    <t>Gajadhar singh</t>
  </si>
  <si>
    <t>160525410000008</t>
  </si>
  <si>
    <t>N-SSA</t>
  </si>
  <si>
    <t>GSK-PALIKHEDA</t>
  </si>
  <si>
    <t>VILLAGE + POST SATHOHA  GOVERDHAN MATHURA ( MATHURA)</t>
  </si>
  <si>
    <t>Dinesh Singh</t>
  </si>
  <si>
    <t>161025410000001</t>
  </si>
  <si>
    <t>Palikheda</t>
  </si>
  <si>
    <t>GSK-RONCHIBANGAR</t>
  </si>
  <si>
    <t>Devendra</t>
  </si>
  <si>
    <t>161225410000001</t>
  </si>
  <si>
    <t>Ronchibangar</t>
  </si>
  <si>
    <t>GSK-JAJANPATTI</t>
  </si>
  <si>
    <t>VILLAGE FONDER MATHURA (MATHURA)</t>
  </si>
  <si>
    <t>Gaurav singh</t>
  </si>
  <si>
    <t>16162541000003</t>
  </si>
  <si>
    <t>Jajanpatti</t>
  </si>
  <si>
    <t>ANYOUR</t>
  </si>
  <si>
    <t>VILLAGE + POST ANYOUR GOVERDHAN MATHURA ( MATHURA)</t>
  </si>
  <si>
    <t>Krishna</t>
  </si>
  <si>
    <t>160625410000005</t>
  </si>
  <si>
    <t>TAYYAPUR</t>
  </si>
  <si>
    <t>1 RAYA ROAD BERIYA MOHHALA LOHVAN MATHURA (MATHURA)</t>
  </si>
  <si>
    <t>Ved bharati</t>
  </si>
  <si>
    <t>160925410000003</t>
  </si>
  <si>
    <t>Laxmi nagar Mathura</t>
  </si>
  <si>
    <t>GSK-DAMODARPURA</t>
  </si>
  <si>
    <t>12060283</t>
  </si>
  <si>
    <t>VILLAGE -AMIRPUR PO MAHAVAN BALDEO  MATHURA</t>
  </si>
  <si>
    <t>Narendra Chaudhary</t>
  </si>
  <si>
    <t>28-Dec-19</t>
  </si>
  <si>
    <t>160425410000001</t>
  </si>
  <si>
    <t>Damodarpura</t>
  </si>
  <si>
    <t>PARASULI</t>
  </si>
  <si>
    <t>VILLAGE PARASAULI POST BAJANA (MATHURA)</t>
  </si>
  <si>
    <t>Jitendra singh</t>
  </si>
  <si>
    <t>16-Oct-19</t>
  </si>
  <si>
    <t>160125410000003</t>
  </si>
  <si>
    <t>123945</t>
  </si>
  <si>
    <t>MAKDOOM</t>
  </si>
  <si>
    <t>VILLAGE NAGALA KUMERIYA POST KHAMINI MATHURA ( MATHURA )</t>
  </si>
  <si>
    <t>Rameshwar dayal</t>
  </si>
  <si>
    <t>160525410000006</t>
  </si>
  <si>
    <t>124012</t>
  </si>
  <si>
    <t>Sirrela</t>
  </si>
  <si>
    <t>Jitendra kumar</t>
  </si>
  <si>
    <t>27-May-20</t>
  </si>
  <si>
    <t>160725410000007</t>
  </si>
  <si>
    <t>Agra</t>
  </si>
  <si>
    <t>Biraharu,Siramau</t>
  </si>
  <si>
    <t>Vill &amp; Post-Biraharu,Tahseel-Kheragrh,Distt.-Agra</t>
  </si>
  <si>
    <t>Naresh Kumar</t>
  </si>
  <si>
    <t>22-JAN-15</t>
  </si>
  <si>
    <t>115025410000001</t>
  </si>
  <si>
    <t>Tehra</t>
  </si>
  <si>
    <t>Beesalpur,Visarampur</t>
  </si>
  <si>
    <t>Vill &amp; Post Beesalpur Kgaraul Distt.-Agra</t>
  </si>
  <si>
    <t>Manish Kumar</t>
  </si>
  <si>
    <t>Ram Prakash</t>
  </si>
  <si>
    <t>113025410000002</t>
  </si>
  <si>
    <t>Kagarol</t>
  </si>
  <si>
    <t>Kunwarkheda</t>
  </si>
  <si>
    <t>Vill-Kunwarkheda &amp; Post-Vichola,Distt,-Agra</t>
  </si>
  <si>
    <t>Rajesh Kumar</t>
  </si>
  <si>
    <t>Satyveer Singh</t>
  </si>
  <si>
    <t>115125410000003</t>
  </si>
  <si>
    <t>Umretha</t>
  </si>
  <si>
    <t>Kiyori,Utsana,Sikatara</t>
  </si>
  <si>
    <t>Vill-Utsana,Post-Pinahat,Tahsil-Bah,Dis-Agra</t>
  </si>
  <si>
    <t>Rajesh Singh</t>
  </si>
  <si>
    <t>115125410000002</t>
  </si>
  <si>
    <t>Tajpur Nagriya,Gadi Chandrabhan</t>
  </si>
  <si>
    <t>Vill-Gadhi Chandrabhan Post-Biyara Distt-Agra</t>
  </si>
  <si>
    <t>Ashish Kumar</t>
  </si>
  <si>
    <t>112325410000001</t>
  </si>
  <si>
    <t>Biyara</t>
  </si>
  <si>
    <t>Bagherena,Udaypur Khalasa</t>
  </si>
  <si>
    <t>Vill-Gadiya Bagrena &amp; Post-Umretha,Distt.-Agra</t>
  </si>
  <si>
    <t>Neeraj</t>
  </si>
  <si>
    <t>115125410000005</t>
  </si>
  <si>
    <t>Badagaon,Nahtoli</t>
  </si>
  <si>
    <t>Vill-Badagaon Post-Kamatari Distt.-Agra</t>
  </si>
  <si>
    <t>Umesh Singh</t>
  </si>
  <si>
    <t>31-JAN-15</t>
  </si>
  <si>
    <t>111925410000008</t>
  </si>
  <si>
    <t>Bah</t>
  </si>
  <si>
    <t>Kamtari,Sajaiti</t>
  </si>
  <si>
    <t>Vill-Choubey Ka Pura Post-Kamtari Distt.-Agra</t>
  </si>
  <si>
    <t>Suresh Chand</t>
  </si>
  <si>
    <t>111925410000001</t>
  </si>
  <si>
    <t>Bamrauli</t>
  </si>
  <si>
    <t>Vill-Pura Harlal Post-Bamrauli Bah Distt-Agra</t>
  </si>
  <si>
    <t>Chatrapal Singh</t>
  </si>
  <si>
    <t>111925410000003</t>
  </si>
  <si>
    <t>Vikrampur</t>
  </si>
  <si>
    <t>Vill-Vikrampur,Bah,Distt.-Agra</t>
  </si>
  <si>
    <t>Vimlesh Kumar</t>
  </si>
  <si>
    <t>111925410000006</t>
  </si>
  <si>
    <t>Vijoli</t>
  </si>
  <si>
    <t>Vill-Vijoli Post-Bah,Distt-Agra</t>
  </si>
  <si>
    <t>Sarvesh Kumar</t>
  </si>
  <si>
    <t>111925410000005</t>
  </si>
  <si>
    <t>Sidhaoli,Rudumuli</t>
  </si>
  <si>
    <t>Vill-Sidhaoli Post-Bah Distt-Agra</t>
  </si>
  <si>
    <t>Pradeep Kumar</t>
  </si>
  <si>
    <t>111925410000002</t>
  </si>
  <si>
    <t>Gonsili,Simrahi</t>
  </si>
  <si>
    <t>Vill &amp; Post-Gonsili Bah Distt-Agra</t>
  </si>
  <si>
    <t>Krapal Singh</t>
  </si>
  <si>
    <t>111925410000004</t>
  </si>
  <si>
    <t>Nagala Dulhe Khan,Ata</t>
  </si>
  <si>
    <t>Vill-Nagala Dulhe Khan,Kagarol Distt.-Agra</t>
  </si>
  <si>
    <t>Narendra Singh</t>
  </si>
  <si>
    <t>09-FEB-15</t>
  </si>
  <si>
    <t>113525410000001</t>
  </si>
  <si>
    <t>Kheragarh</t>
  </si>
  <si>
    <t>Nagala Beerbhan</t>
  </si>
  <si>
    <t>Vill-Nagala Beerbhan &amp; Post-Noni,Distt.-Agra</t>
  </si>
  <si>
    <t>Mukesh Kumar</t>
  </si>
  <si>
    <t>114025410000001</t>
  </si>
  <si>
    <t>Noni</t>
  </si>
  <si>
    <t>Jonai,Sikandarpur</t>
  </si>
  <si>
    <t>Vill &amp; Post-Jonai,Distt.-Agra</t>
  </si>
  <si>
    <t>Randheer Singh</t>
  </si>
  <si>
    <t>115025410000002</t>
  </si>
  <si>
    <t>Kukawar,Cheetapura Motipura</t>
  </si>
  <si>
    <t>Vill-Nagla Teja &amp; Post-Ridori Katara Distt.-Agra</t>
  </si>
  <si>
    <t>Satydev Sharma</t>
  </si>
  <si>
    <t>13-FEB-15</t>
  </si>
  <si>
    <t>115025410000003</t>
  </si>
  <si>
    <t>Lakawali</t>
  </si>
  <si>
    <t>Vill-Lakawali &amp; Post.-Kalal Kheria,Distt.-Agra</t>
  </si>
  <si>
    <t>Dharmveer Singh</t>
  </si>
  <si>
    <t>113225410000002</t>
  </si>
  <si>
    <t>Kalal Kheria</t>
  </si>
  <si>
    <t>Husainpura,Sabora</t>
  </si>
  <si>
    <t>Vill-Husainpura &amp; Post-Pinahat,Distt.-Agra</t>
  </si>
  <si>
    <t>Santosh Kumar Sharma</t>
  </si>
  <si>
    <t>16-FEB-15</t>
  </si>
  <si>
    <t>114325410000001</t>
  </si>
  <si>
    <t>Pinahat</t>
  </si>
  <si>
    <t>Rahlai,Mahdeva</t>
  </si>
  <si>
    <t>Vill &amp; Post-Pusentha Distt.-Agra</t>
  </si>
  <si>
    <t>Sakeel Khan</t>
  </si>
  <si>
    <t>114725410000003</t>
  </si>
  <si>
    <t>Saiyan</t>
  </si>
  <si>
    <t>Dhanina,Bazidpur,Bhara</t>
  </si>
  <si>
    <t>Vill &amp; Post-Dhanina,Jagner,Distt-Agra</t>
  </si>
  <si>
    <t>Om Dutt Sharma</t>
  </si>
  <si>
    <t>112825410000001</t>
  </si>
  <si>
    <t>Jagner</t>
  </si>
  <si>
    <t>Hasela,</t>
  </si>
  <si>
    <t>Vill &amp; Post-Hasela Distt.-Agra</t>
  </si>
  <si>
    <t>Hardev Singh</t>
  </si>
  <si>
    <t>04-MAR-15</t>
  </si>
  <si>
    <t>114825410000001</t>
  </si>
  <si>
    <t>Sandhan</t>
  </si>
  <si>
    <t>Bamrauli Katara,</t>
  </si>
  <si>
    <t>Vill-Nagala Gada,Bamrauli Katara,Distt.-Agra</t>
  </si>
  <si>
    <t>Shishupal Singh</t>
  </si>
  <si>
    <t>09-MAR-15</t>
  </si>
  <si>
    <t>112725410000001</t>
  </si>
  <si>
    <t>Hingot Kheria</t>
  </si>
  <si>
    <t>Bhai,Salembad</t>
  </si>
  <si>
    <t>Vill-Salemabad &amp; Post-Kakua,Distt.-Agra</t>
  </si>
  <si>
    <t>Hari Kant</t>
  </si>
  <si>
    <t>30-MAR-15</t>
  </si>
  <si>
    <t>113125410000001</t>
  </si>
  <si>
    <t>Kakua</t>
  </si>
  <si>
    <t>Budhera</t>
  </si>
  <si>
    <t>Vill-Bhudera,Post-Syamo,Distt-Agra</t>
  </si>
  <si>
    <t>Deewan Singh</t>
  </si>
  <si>
    <t>113225410000003</t>
  </si>
  <si>
    <t>Rampura,Bad</t>
  </si>
  <si>
    <t>Vill-Bad &amp; Post-Kakua,Distt.-Agra</t>
  </si>
  <si>
    <t>Hardam Singh</t>
  </si>
  <si>
    <t>07-APR-15</t>
  </si>
  <si>
    <t>113125410000004</t>
  </si>
  <si>
    <t>Nibohara,Sahved</t>
  </si>
  <si>
    <t>Vill-Garhi Kesari Post-Nibohara Distt.-Agra</t>
  </si>
  <si>
    <t>Vikram Singh</t>
  </si>
  <si>
    <t>112525410000004</t>
  </si>
  <si>
    <t>Fatehabad</t>
  </si>
  <si>
    <t xml:space="preserve">Rasulpura   </t>
  </si>
  <si>
    <t>Vill-Rasoolpur,Post-Fatehabad Distt.-Agra</t>
  </si>
  <si>
    <t>Mukesh Chand</t>
  </si>
  <si>
    <t>112525410000002</t>
  </si>
  <si>
    <t>Bamrauli,Beelpura</t>
  </si>
  <si>
    <t>Chandrabhan</t>
  </si>
  <si>
    <t>112525410000001</t>
  </si>
  <si>
    <t>Kachura Ghat,Khilawali</t>
  </si>
  <si>
    <t>Vill-Pathakpura,Kachoraghat,Bah,Distt-Agra</t>
  </si>
  <si>
    <t>Tinku Kartikay</t>
  </si>
  <si>
    <t>112925410000002</t>
  </si>
  <si>
    <t>Jaithpur Kalan</t>
  </si>
  <si>
    <t>Parna,Sujanpura</t>
  </si>
  <si>
    <t>Vill-Nagala Braj,Post-Sahpur Parna,Bah,Distt.-Agra</t>
  </si>
  <si>
    <t>Rajveer Singh</t>
  </si>
  <si>
    <t>112925410000001</t>
  </si>
  <si>
    <t>Sunari,Magatai</t>
  </si>
  <si>
    <t>Vill-Sunari,Post-Bichpuri,Distt.-Agra</t>
  </si>
  <si>
    <t>Ashok Kumar</t>
  </si>
  <si>
    <t>16-APR-15</t>
  </si>
  <si>
    <t>112225410000001</t>
  </si>
  <si>
    <t>Bichpuri</t>
  </si>
  <si>
    <t>Mehara Choudhari,Nagala Haji</t>
  </si>
  <si>
    <t>Vill &amp; Post-Mehara Choudhari,Fatehabad,Distt.-Agra</t>
  </si>
  <si>
    <t>Kesav Sharma</t>
  </si>
  <si>
    <t>20-APR-15</t>
  </si>
  <si>
    <t>113425410000003</t>
  </si>
  <si>
    <t>Khera Jawahar</t>
  </si>
  <si>
    <t>Pidhora,</t>
  </si>
  <si>
    <t>Vill-Barpura,Post-Pidhora,Bah,Distt.-Agra</t>
  </si>
  <si>
    <t>Rishi Kumar</t>
  </si>
  <si>
    <t>111825410000001</t>
  </si>
  <si>
    <t>Arnauta</t>
  </si>
  <si>
    <t>Rajura,Gajura</t>
  </si>
  <si>
    <t>Vill-Ganjanpura,Post-Rajura,Bah Distt.-Agra</t>
  </si>
  <si>
    <t>Makhan Singh</t>
  </si>
  <si>
    <t>111825410000002</t>
  </si>
  <si>
    <t>Sutahari</t>
  </si>
  <si>
    <t>Vill-Sutahari,Post-Kukthari,Pinahat,Distt-Agra</t>
  </si>
  <si>
    <t>Sanjay Singh</t>
  </si>
  <si>
    <t>111825410000003</t>
  </si>
  <si>
    <t>Balai,Serab</t>
  </si>
  <si>
    <t>Vill-Serab,Tahseel-Bah,Distt.-Agra</t>
  </si>
  <si>
    <t>Ambika Prasad</t>
  </si>
  <si>
    <t>111825410000007</t>
  </si>
  <si>
    <t>Gubroth,Jarari</t>
  </si>
  <si>
    <t>Vill-Gattpura &amp; Post-Gibrouth,Fatehabad ,Distt.-Agra</t>
  </si>
  <si>
    <t>Kishan Pal</t>
  </si>
  <si>
    <t>22-APR-15</t>
  </si>
  <si>
    <t>113425410000005</t>
  </si>
  <si>
    <t>Samra</t>
  </si>
  <si>
    <t>Vill &amp; Post-Samra,Fatehpur Sikari,Distt.-Agra</t>
  </si>
  <si>
    <t>Dashrath Sharma</t>
  </si>
  <si>
    <t>112625410000004</t>
  </si>
  <si>
    <t>Fatehpur Sikiri</t>
  </si>
  <si>
    <t>Aulenda</t>
  </si>
  <si>
    <t>Vill-Bhopur,Post-Dawar,Distt.-Agra</t>
  </si>
  <si>
    <t>Amar Singh</t>
  </si>
  <si>
    <t>112625410000001</t>
  </si>
  <si>
    <t>Jajuli,Nagala Sari</t>
  </si>
  <si>
    <t>Vill &amp; Post-Jajouli,Fatehpur Sikari Distt.-Agra</t>
  </si>
  <si>
    <t>Vijay Singh</t>
  </si>
  <si>
    <t>112625410000002</t>
  </si>
  <si>
    <t>Daudpur,Sahanpur</t>
  </si>
  <si>
    <t>Vill-Badrauli,Post-Patsala,Distt.-Agra</t>
  </si>
  <si>
    <t>Govind Kumar</t>
  </si>
  <si>
    <t>112625410000003</t>
  </si>
  <si>
    <t>Mubarikpur</t>
  </si>
  <si>
    <t>Vill-Syamlal Ki Bagiya &amp; Post-Kakua Distt.-Agra</t>
  </si>
  <si>
    <t>113825410000003</t>
  </si>
  <si>
    <t>Kurra Chittarpu</t>
  </si>
  <si>
    <t>Loheta,Gadoli Kalan</t>
  </si>
  <si>
    <t>Vill-Luheta &amp; Post-Iradat Nagar Distt.-Agra</t>
  </si>
  <si>
    <t>Ameeri Singh</t>
  </si>
  <si>
    <t>113825410000007</t>
  </si>
  <si>
    <t>Gadi Usara</t>
  </si>
  <si>
    <t>Vill-Karahi &amp; Post-Kakua Distt.-Agra</t>
  </si>
  <si>
    <t>Vijay Pal</t>
  </si>
  <si>
    <t>113825410000005</t>
  </si>
  <si>
    <t>Hasanpur,Uncha,</t>
  </si>
  <si>
    <t>Vill-Hasanpur,Block-Etmadpur,Distt.-Agra</t>
  </si>
  <si>
    <t>Gambhir Singh</t>
  </si>
  <si>
    <t>27-APR-15</t>
  </si>
  <si>
    <t>114525410000001</t>
  </si>
  <si>
    <t>Rb Institute-Muri Crossing</t>
  </si>
  <si>
    <t>Kaboolpur</t>
  </si>
  <si>
    <t>Vill-Nagal Seesiya,Kaboolpur,Post-Kakua,Distt.-Agra</t>
  </si>
  <si>
    <t>Balveer Singh</t>
  </si>
  <si>
    <t>113125410000003</t>
  </si>
  <si>
    <t>Sevra</t>
  </si>
  <si>
    <t>Vill-Seora,Post-Anwalkhera,Distt-Agra</t>
  </si>
  <si>
    <t>Rammohan Tyagi</t>
  </si>
  <si>
    <t>30-APR-15</t>
  </si>
  <si>
    <t>111725410000004</t>
  </si>
  <si>
    <t>Anwal Khera</t>
  </si>
  <si>
    <t>Syamo,Lodhai</t>
  </si>
  <si>
    <t>Vill and Post Sayamo Thonk, Dist Agra</t>
  </si>
  <si>
    <t>Sanjay Kumar</t>
  </si>
  <si>
    <t>112025410000005</t>
  </si>
  <si>
    <t>Barauli Ahir</t>
  </si>
  <si>
    <t>Tiwaha,Rooppur</t>
  </si>
  <si>
    <t>Vill-Rooppur,Post-Tiwaha,Fatehabad,Distt.-Agra</t>
  </si>
  <si>
    <t>Satyapal Singh</t>
  </si>
  <si>
    <t>113425410000004</t>
  </si>
  <si>
    <t>Bhopur,Sirauli</t>
  </si>
  <si>
    <t>Vill &amp; Post-Dawar,Fatehpur Sikari Distt.-Agra</t>
  </si>
  <si>
    <t>Vipin Pratap</t>
  </si>
  <si>
    <t>112625410000005</t>
  </si>
  <si>
    <t>Chamrauli</t>
  </si>
  <si>
    <t>Vill &amp; Post-Dhimsree,Fatehabad,Distt.-Agra</t>
  </si>
  <si>
    <t>Anshar</t>
  </si>
  <si>
    <t>112425410000001</t>
  </si>
  <si>
    <t>Dhimsree</t>
  </si>
  <si>
    <t>Gobra,Fatehpura</t>
  </si>
  <si>
    <t>Vill-Bhadeeri &amp; Post-Mangrol Jat,Acchnera,Distt.-Agra</t>
  </si>
  <si>
    <t>Laxman Singh</t>
  </si>
  <si>
    <t>12-MAY-15</t>
  </si>
  <si>
    <t>114825410000002</t>
  </si>
  <si>
    <t>Kheda Bakanda</t>
  </si>
  <si>
    <t>Brahman Gali Near-Jain Mandir Kirawali,Distt.-Agra</t>
  </si>
  <si>
    <t>Chetan Jain</t>
  </si>
  <si>
    <t>113625410000002</t>
  </si>
  <si>
    <t>Kiraoli</t>
  </si>
  <si>
    <t>Bijamai,Iktara</t>
  </si>
  <si>
    <t>Vill-Iktara,Post-Sanwala,Distt-Agra</t>
  </si>
  <si>
    <t xml:space="preserve">Farman Khan </t>
  </si>
  <si>
    <t>112725410000003</t>
  </si>
  <si>
    <t>Bisahara,Murakia</t>
  </si>
  <si>
    <t>Vill &amp; Post-Tehara,Distt.-Agra</t>
  </si>
  <si>
    <t>Bhagwan Singh</t>
  </si>
  <si>
    <t>15-MAY-15</t>
  </si>
  <si>
    <t>115025410000004</t>
  </si>
  <si>
    <t>Bhalokhara,Hinmayunpur Gurjar</t>
  </si>
  <si>
    <t>Vill-Khera Jawahar &amp; Post-Gubrouth,Fatehabad,Distt.-Agra</t>
  </si>
  <si>
    <t xml:space="preserve">Mukesh </t>
  </si>
  <si>
    <t>28-MAY-15</t>
  </si>
  <si>
    <t>113425410000002</t>
  </si>
  <si>
    <t>Karmana Mustakil</t>
  </si>
  <si>
    <t>Vill-Karbhana &amp; Post-Dhandupura,Distt-Agra</t>
  </si>
  <si>
    <t>Mulayam Singh</t>
  </si>
  <si>
    <t>113225410000004</t>
  </si>
  <si>
    <t>Lahara,Dabrai</t>
  </si>
  <si>
    <t>Vill &amp; Post-Phoolpur,Samsabad ,Distt-Agra</t>
  </si>
  <si>
    <t>Phool Singh</t>
  </si>
  <si>
    <t>114925410000001</t>
  </si>
  <si>
    <t>Shamshabad (Agra)</t>
  </si>
  <si>
    <t>Nagala Patam,Inayatpur,Foolpur</t>
  </si>
  <si>
    <t>Vill-Mansapura,Nagala Patam,Distt.-Agra</t>
  </si>
  <si>
    <t>Raju Kumar</t>
  </si>
  <si>
    <t>113325410000001</t>
  </si>
  <si>
    <t>Karudhana</t>
  </si>
  <si>
    <t>Rampura,Musepura,Jatpura</t>
  </si>
  <si>
    <t>Vill-Raipura,Post-Nagariya,Dhimsree,Distt.-Agra</t>
  </si>
  <si>
    <t>Chandrapal Singh</t>
  </si>
  <si>
    <t>112425410000002</t>
  </si>
  <si>
    <t>Aatoos</t>
  </si>
  <si>
    <t>Vill &amp; Post-Atoos,Sikandara,Distt.-Agra</t>
  </si>
  <si>
    <t>Hari Prasad</t>
  </si>
  <si>
    <t>114125410000002</t>
  </si>
  <si>
    <t>Panwari</t>
  </si>
  <si>
    <t>Nadgawon,Khera Rathor</t>
  </si>
  <si>
    <t>Vill-Pura Mahendra Singh Maloni,Bah,Distt-Agra</t>
  </si>
  <si>
    <t>Veerendra Singh</t>
  </si>
  <si>
    <t>112925410000005</t>
  </si>
  <si>
    <t>Aagvarkhas,Sher Khan</t>
  </si>
  <si>
    <t>Vill &amp; Post-Anwalkhera,Distt-Agra</t>
  </si>
  <si>
    <t>Anandprakash Pankaj</t>
  </si>
  <si>
    <t>05-JUN-15</t>
  </si>
  <si>
    <t>111725410000001</t>
  </si>
  <si>
    <t>Tondara</t>
  </si>
  <si>
    <t>Viil + Post Kurra Chittar Pur ,Distt.-Agra</t>
  </si>
  <si>
    <t>Gauri Shankar</t>
  </si>
  <si>
    <t>113825410000006</t>
  </si>
  <si>
    <t>Akbarpur,Bramnagar</t>
  </si>
  <si>
    <t>Vill-Akabarpur,Post-Syamo,Distt-Agra</t>
  </si>
  <si>
    <t>Rakesh Kumar</t>
  </si>
  <si>
    <t>07-JUL-15</t>
  </si>
  <si>
    <t>112025410000003</t>
  </si>
  <si>
    <t>Chokda</t>
  </si>
  <si>
    <t>Vill-Naya Bansh Chokada Distt-Agra</t>
  </si>
  <si>
    <t>Pankaj Kishor</t>
  </si>
  <si>
    <t>30-SEP-15</t>
  </si>
  <si>
    <t>111725410000005</t>
  </si>
  <si>
    <t>Samogar Mustakil,Sargan Khera,Sarbatpu</t>
  </si>
  <si>
    <t>Vill-Budhera,Post-Syamo,Distt.-Agra</t>
  </si>
  <si>
    <t>Gajendra Singh</t>
  </si>
  <si>
    <t>04-JAN-16</t>
  </si>
  <si>
    <t>112725410000005</t>
  </si>
  <si>
    <t>Karkoli</t>
  </si>
  <si>
    <t>Vill &amp; Post-Karkoli,Pinahat Distt.-Agra</t>
  </si>
  <si>
    <t>Ashok Singh</t>
  </si>
  <si>
    <t>114325410000006</t>
  </si>
  <si>
    <t>Beerai</t>
  </si>
  <si>
    <t>Vill &amp; Post-Veerai,Saiyan,Distt.-Agra</t>
  </si>
  <si>
    <t>Hariom Sharma</t>
  </si>
  <si>
    <t>114725410000005</t>
  </si>
  <si>
    <t>Singaicha</t>
  </si>
  <si>
    <t>Vill-Surajpura &amp; Post-Karundhana,Distt-Agra</t>
  </si>
  <si>
    <t>Ajay Singh</t>
  </si>
  <si>
    <t>07-JAN-16</t>
  </si>
  <si>
    <t>113825410000008</t>
  </si>
  <si>
    <t>Jharoti</t>
  </si>
  <si>
    <t>Vill-Nagla Arrua Post-Arrua Khas Tahseel Kirawali Distt. Agra</t>
  </si>
  <si>
    <t>Dharmendra Singh</t>
  </si>
  <si>
    <t>30-MAR-16</t>
  </si>
  <si>
    <t>112325410000005</t>
  </si>
  <si>
    <t>Manikpur,Kankarkhera</t>
  </si>
  <si>
    <t>Vill-Manikpura,Bah,Distt.-Agra</t>
  </si>
  <si>
    <t>Bantu Kumar</t>
  </si>
  <si>
    <t>05-MAY-16</t>
  </si>
  <si>
    <t>111825410000008</t>
  </si>
  <si>
    <t>Khohari</t>
  </si>
  <si>
    <t>Vill- Khori &amp; Post-Pura Guman Singh,Bah,Distt-Agra</t>
  </si>
  <si>
    <t>Parmanand Kumar</t>
  </si>
  <si>
    <t>09-MAY-16</t>
  </si>
  <si>
    <t>112925410000008</t>
  </si>
  <si>
    <t>Gadbhar,Gari Baruli</t>
  </si>
  <si>
    <t>Vill Pura Chaturbhuj Post Parna, Agra</t>
  </si>
  <si>
    <t>Malkhan Singh</t>
  </si>
  <si>
    <t>27-JUN-16</t>
  </si>
  <si>
    <t>112925410000009</t>
  </si>
  <si>
    <t>N.Arua,Dolta Bad</t>
  </si>
  <si>
    <t>Vill And Post Biyara, Agra</t>
  </si>
  <si>
    <t>Govind Prasad</t>
  </si>
  <si>
    <t>112325410000006</t>
  </si>
  <si>
    <t>Sankuri Kalan,Biloni</t>
  </si>
  <si>
    <t>Vill And Post Sankuri Kalan Kachhiyara, Fatehabad, Distt.-Agra</t>
  </si>
  <si>
    <t>Jitendra Singh</t>
  </si>
  <si>
    <t>04-AUG-16</t>
  </si>
  <si>
    <t>111825410000009</t>
  </si>
  <si>
    <t>Kuthawali,Bhandai</t>
  </si>
  <si>
    <t>Vill-Nagala Bhandai,Post-Kakua, Distt.-Agra</t>
  </si>
  <si>
    <t>Karamveer Singh</t>
  </si>
  <si>
    <t>113125410000005</t>
  </si>
  <si>
    <t>Abhaypura,Sannpura</t>
  </si>
  <si>
    <t>Vill-Abhaipura, Post tillet  Distt.-Agra</t>
  </si>
  <si>
    <t>10-AUG-16</t>
  </si>
  <si>
    <t>111925410000009</t>
  </si>
  <si>
    <t>Ratauti</t>
  </si>
  <si>
    <t>Vill and Post Ratauti Distt.-Agra</t>
  </si>
  <si>
    <t>Mahesh Sharma</t>
  </si>
  <si>
    <t>24-AUG-16</t>
  </si>
  <si>
    <t>111825410000010</t>
  </si>
  <si>
    <t>Sucheta</t>
  </si>
  <si>
    <t>Vill Deoratha, Post Kalwari, Agra</t>
  </si>
  <si>
    <t>Rahul kumar</t>
  </si>
  <si>
    <t>23-SEP-16</t>
  </si>
  <si>
    <t>114225410000002</t>
  </si>
  <si>
    <t>Pathauli</t>
  </si>
  <si>
    <t>Ardaya,Garaima</t>
  </si>
  <si>
    <t>Vill Ardaya, Post Achhnera Agra</t>
  </si>
  <si>
    <t>Yadram</t>
  </si>
  <si>
    <t>13-APR-17</t>
  </si>
  <si>
    <t>110125410000008</t>
  </si>
  <si>
    <t>Achhnera</t>
  </si>
  <si>
    <t>Basouni,Zebra</t>
  </si>
  <si>
    <t>Vill and Post Basouni, Dist Agra</t>
  </si>
  <si>
    <t>Satish Singh</t>
  </si>
  <si>
    <t>16-MAY-17</t>
  </si>
  <si>
    <t>115125410000009</t>
  </si>
  <si>
    <t>Etmadpur Madara</t>
  </si>
  <si>
    <t>Village Hingor Kheria, Post Nagla Sable, Dist Agra</t>
  </si>
  <si>
    <t>Sanjay Sikarwar</t>
  </si>
  <si>
    <t>11-JUL-17</t>
  </si>
  <si>
    <t>112725410000007</t>
  </si>
  <si>
    <t>Puentha,Pchmori</t>
  </si>
  <si>
    <t>Vill and Post Pusaita, Dist Agra</t>
  </si>
  <si>
    <t>Anil Kumar</t>
  </si>
  <si>
    <t>19-JUL-17</t>
  </si>
  <si>
    <t>114725410000006</t>
  </si>
  <si>
    <t>Dhorau,Usmanpur</t>
  </si>
  <si>
    <t>Vill Basmohan Sahay, Post Arela, Dist Agra</t>
  </si>
  <si>
    <t>Bhagwan Swaroop</t>
  </si>
  <si>
    <t>17-NOV-17</t>
  </si>
  <si>
    <t>111725410000006</t>
  </si>
  <si>
    <t>Singaich, Kasimpur</t>
  </si>
  <si>
    <t>Vill and Post Nagla Dulhe Kha, Dist Agra</t>
  </si>
  <si>
    <t>Satendra Singh</t>
  </si>
  <si>
    <t>02-FEB-18</t>
  </si>
  <si>
    <t>114025410000002</t>
  </si>
  <si>
    <t>Maniya</t>
  </si>
  <si>
    <t>Vill Maniya, Post Gadsani, Dist Agra</t>
  </si>
  <si>
    <t>Desh Raj Singh</t>
  </si>
  <si>
    <t>18-JUN-18</t>
  </si>
  <si>
    <t>113925410000001</t>
  </si>
  <si>
    <t>Malpura</t>
  </si>
  <si>
    <t> 27.098364</t>
  </si>
  <si>
    <t> 77.886357</t>
  </si>
  <si>
    <t>n/a</t>
  </si>
  <si>
    <t>Ramnagar</t>
  </si>
  <si>
    <t>Vill and Post Beesalpur, Dist Agra</t>
  </si>
  <si>
    <t>Junaid Alam</t>
  </si>
  <si>
    <t>21-JUN-18</t>
  </si>
  <si>
    <t>111625410000001</t>
  </si>
  <si>
    <t>Akola</t>
  </si>
  <si>
    <t> 27.062413</t>
  </si>
  <si>
    <t> 77.910640</t>
  </si>
  <si>
    <t>Deohretha</t>
  </si>
  <si>
    <t>Murli vihar colony deoratha no.1 Shahganj Agra</t>
  </si>
  <si>
    <t>Rakesh Sharma</t>
  </si>
  <si>
    <t>13-AUG-18</t>
  </si>
  <si>
    <t>110625410000002</t>
  </si>
  <si>
    <t>Agra-Kalwari</t>
  </si>
  <si>
    <t>Gungawali</t>
  </si>
  <si>
    <t>Vill:-Midkoli Pura Kanera Bah  Agra</t>
  </si>
  <si>
    <t>Bahadur Singh</t>
  </si>
  <si>
    <t>115125410000010</t>
  </si>
  <si>
    <t xml:space="preserve">Salempur Ghankar,Ramgarh </t>
  </si>
  <si>
    <t>VIll-Salempur dhankar Agra</t>
  </si>
  <si>
    <t>Vijai Pal</t>
  </si>
  <si>
    <t>112525410000009</t>
  </si>
  <si>
    <t>Naubasta</t>
  </si>
  <si>
    <t>13/143 Nala Budhan, Saiyad Hariparvat, Dist Agra</t>
  </si>
  <si>
    <t xml:space="preserve">Vikas Kumar </t>
  </si>
  <si>
    <t>16-AUG-18</t>
  </si>
  <si>
    <t>110925410000001</t>
  </si>
  <si>
    <t>Agra-Loha Mandi</t>
  </si>
  <si>
    <t>Vichola,Lakhanpura</t>
  </si>
  <si>
    <t>Vill-Tedhipura Post-Pura Kanera Bah Agra</t>
  </si>
  <si>
    <t>Man Singh</t>
  </si>
  <si>
    <t>21-AUG-18</t>
  </si>
  <si>
    <t>115125410000011</t>
  </si>
  <si>
    <t>Ujholi,Aie,Bharapur</t>
  </si>
  <si>
    <t>Vill and Post Gubrotht, Dist Agra</t>
  </si>
  <si>
    <t>Atal Bihari</t>
  </si>
  <si>
    <t>14-SEP-18</t>
  </si>
  <si>
    <t>112525410000010</t>
  </si>
  <si>
    <t>Naripura</t>
  </si>
  <si>
    <t>59/171 Kidawai Nagar, Sarai Khwaja, Dist Agra</t>
  </si>
  <si>
    <t>Imran Khan</t>
  </si>
  <si>
    <t>19-SEP-18</t>
  </si>
  <si>
    <t>110825410000001</t>
  </si>
  <si>
    <t>Agra-Kheria Mod</t>
  </si>
  <si>
    <t> 27.166811</t>
  </si>
  <si>
    <t> 77.984490</t>
  </si>
  <si>
    <t>Bhogipura</t>
  </si>
  <si>
    <t>39 Govind Nagar Shahganj, Dist Agra</t>
  </si>
  <si>
    <t>Pramod Kumar Jain</t>
  </si>
  <si>
    <t>111325410000001</t>
  </si>
  <si>
    <t>Agra-Shahganj</t>
  </si>
  <si>
    <t> 27.181347</t>
  </si>
  <si>
    <t> 77.984312</t>
  </si>
  <si>
    <t>Madhunagar</t>
  </si>
  <si>
    <t>Nagla Karan Singh Nainana Brahman Sevla, Dist Agra</t>
  </si>
  <si>
    <t>Raghvendra Singh</t>
  </si>
  <si>
    <t>110325410000002</t>
  </si>
  <si>
    <t>Agra-Bundukatra</t>
  </si>
  <si>
    <t> 27.145427</t>
  </si>
  <si>
    <t> 78.008495</t>
  </si>
  <si>
    <t>Jain nagar, Bah, Dist Agra</t>
  </si>
  <si>
    <t>Girraj Singh</t>
  </si>
  <si>
    <t>10-Dec-18</t>
  </si>
  <si>
    <t>111925410000010</t>
  </si>
  <si>
    <t>26.869218 </t>
  </si>
  <si>
    <t> 78.596045</t>
  </si>
  <si>
    <t xml:space="preserve">Kurgawan Khokar, </t>
  </si>
  <si>
    <t>Vill and Post Nagla Bel, Dist Agra</t>
  </si>
  <si>
    <t>Tejvir Singh Dhakre</t>
  </si>
  <si>
    <t>18-Jan-19</t>
  </si>
  <si>
    <t>112125410000003</t>
  </si>
  <si>
    <t>Barhan</t>
  </si>
  <si>
    <t>Babarpur Mustkil</t>
  </si>
  <si>
    <t>Vill and Post Runkta, Dist Agra</t>
  </si>
  <si>
    <t>Vijay Kumar Sharma</t>
  </si>
  <si>
    <t>06-Mar-19</t>
  </si>
  <si>
    <t>114625410000002</t>
  </si>
  <si>
    <t>Runkta</t>
  </si>
  <si>
    <t xml:space="preserve">Naagar </t>
  </si>
  <si>
    <t>Vill and Post Panwari, Dist Agra</t>
  </si>
  <si>
    <t>Balram Singh</t>
  </si>
  <si>
    <t>15-Mar-19</t>
  </si>
  <si>
    <t>114125410000007</t>
  </si>
  <si>
    <t>Kalindi Bihar</t>
  </si>
  <si>
    <t>Radha Krishna Colony chandra Nagar, Dist Agra</t>
  </si>
  <si>
    <t>Rakhi Singh</t>
  </si>
  <si>
    <t>16-Mar-19</t>
  </si>
  <si>
    <t>111125410000001</t>
  </si>
  <si>
    <t>Agra-Rambagh</t>
  </si>
  <si>
    <t>Nagariya</t>
  </si>
  <si>
    <t>Vill Raipura, Nagariya, Dist Agra</t>
  </si>
  <si>
    <t xml:space="preserve">Daya Shanker </t>
  </si>
  <si>
    <t>17-May-19</t>
  </si>
  <si>
    <t>112425410000005</t>
  </si>
  <si>
    <t>Sarenda</t>
  </si>
  <si>
    <t>Vill Gadhi Tita, Post Singhaicha, Agra</t>
  </si>
  <si>
    <t>Manoj</t>
  </si>
  <si>
    <t>16-Sep-19</t>
  </si>
  <si>
    <t>113025410000004</t>
  </si>
  <si>
    <t>Kheri Aru,Tamasgarh</t>
  </si>
  <si>
    <t>Vill Kheriaru, Post Tamachgarh, Dist Agra</t>
  </si>
  <si>
    <t>19-Sep-19</t>
  </si>
  <si>
    <t>112125410000005</t>
  </si>
  <si>
    <t>Jaupura</t>
  </si>
  <si>
    <t>Vill Jaupura, Post Panwari, Dist Agra</t>
  </si>
  <si>
    <t>Neetu Devi</t>
  </si>
  <si>
    <t>04-Oct-19</t>
  </si>
  <si>
    <t>114125410000009</t>
  </si>
  <si>
    <t>Mudi Jahagirpur</t>
  </si>
  <si>
    <t>Vill Mudi Jahagirpur, Dist Agra</t>
  </si>
  <si>
    <t>Munendra Singh</t>
  </si>
  <si>
    <t>114525410000002</t>
  </si>
  <si>
    <t>Kukthari</t>
  </si>
  <si>
    <t>Vill Ganganwali, Post Bichola, Agra</t>
  </si>
  <si>
    <t>Omkar Singh</t>
  </si>
  <si>
    <t>115125410000013</t>
  </si>
  <si>
    <t>Dhanoli</t>
  </si>
  <si>
    <t>Vill Dhanoli, Dist Agra</t>
  </si>
  <si>
    <t>Ramvir Singh</t>
  </si>
  <si>
    <t>19-Oct-19</t>
  </si>
  <si>
    <t>114425410000003</t>
  </si>
  <si>
    <t>Raibha</t>
  </si>
  <si>
    <t>Gobar Chowki</t>
  </si>
  <si>
    <t>Vill Gobar chowki, Tajganj, Dist Agra</t>
  </si>
  <si>
    <t>Abhishek Kumar</t>
  </si>
  <si>
    <t>21-Oct-19</t>
  </si>
  <si>
    <t>111525410000002</t>
  </si>
  <si>
    <t>Agra-Tajganj</t>
  </si>
  <si>
    <t> 27.157020</t>
  </si>
  <si>
    <t> 78.041929</t>
  </si>
  <si>
    <t>Kherajat</t>
  </si>
  <si>
    <t>Dabar, Fatehpur Sikri, Dist Agra</t>
  </si>
  <si>
    <t>Devendra Singh</t>
  </si>
  <si>
    <t>23-Oct-19</t>
  </si>
  <si>
    <t>112625410000006</t>
  </si>
  <si>
    <t>Jangjeet Nagar</t>
  </si>
  <si>
    <t>118 Om shri Green homes Nagla kali, Dist Agra</t>
  </si>
  <si>
    <t>Ashish Rathod</t>
  </si>
  <si>
    <t>111025410000001</t>
  </si>
  <si>
    <t>Agra-Rajpur Chungi</t>
  </si>
  <si>
    <t>Nagla Budhi</t>
  </si>
  <si>
    <t>Vill Nagla Budhi, Khandari, Dist Agra</t>
  </si>
  <si>
    <t>Lalit Parmar</t>
  </si>
  <si>
    <t>110725410000002</t>
  </si>
  <si>
    <t>Agra-Khandari Crossing</t>
  </si>
  <si>
    <t>Berichachar</t>
  </si>
  <si>
    <t>Vill and Post Beri Chahar, Dist Agra</t>
  </si>
  <si>
    <t>Sachin Singh</t>
  </si>
  <si>
    <t>30-Oct-19</t>
  </si>
  <si>
    <t>113025410000005</t>
  </si>
  <si>
    <t>Etmadpur Ajnera</t>
  </si>
  <si>
    <t>Vill and Post Etmadpur Ajnear, Dist Agra</t>
  </si>
  <si>
    <t>Jitendra Kumar</t>
  </si>
  <si>
    <t>21-Nov-19</t>
  </si>
  <si>
    <t>114925410000002</t>
  </si>
  <si>
    <t>Budhana Mustakil</t>
  </si>
  <si>
    <t>Vill Budhna Mustakil, Dist Agra</t>
  </si>
  <si>
    <t>Deepak Baghel</t>
  </si>
  <si>
    <t>10-Dec-19</t>
  </si>
  <si>
    <t>113225410000005</t>
  </si>
  <si>
    <t>Kwaari</t>
  </si>
  <si>
    <t>Vill Kwaari, Dist Agra</t>
  </si>
  <si>
    <t>Bhupendra Singh</t>
  </si>
  <si>
    <t>111925410000011</t>
  </si>
  <si>
    <t>Lohkarera</t>
  </si>
  <si>
    <t>Vill Lohkarera, Post Runkata, Dist Agra</t>
  </si>
  <si>
    <t>Rajvir Singh</t>
  </si>
  <si>
    <t>03-Feb-20</t>
  </si>
  <si>
    <t>114125410000010</t>
  </si>
  <si>
    <t>Unchgaon</t>
  </si>
  <si>
    <t>Nagla Tulsi</t>
  </si>
  <si>
    <t>Vill &amp; Post Dhaurra, Dist Agra</t>
  </si>
  <si>
    <t>Premveer</t>
  </si>
  <si>
    <t>04-Feb-20</t>
  </si>
  <si>
    <t>113725410000005</t>
  </si>
  <si>
    <t>Kuberpur</t>
  </si>
  <si>
    <t>35/222, Naubasta Lohamandi, Dist Agra</t>
  </si>
  <si>
    <t>Krishna Kant Singh</t>
  </si>
  <si>
    <t>110425410000001</t>
  </si>
  <si>
    <t>Agra-Civil Line</t>
  </si>
  <si>
    <t>Khaspur</t>
  </si>
  <si>
    <t>Vill Khaspur Dayalbag, Dist Agra</t>
  </si>
  <si>
    <t>Dev Karan</t>
  </si>
  <si>
    <t>25-Feb-20</t>
  </si>
  <si>
    <t>110525410000001</t>
  </si>
  <si>
    <t>Agra-Dayalbagh</t>
  </si>
  <si>
    <t>Reha</t>
  </si>
  <si>
    <t>Vill Viprawali, Pinahat, Agra</t>
  </si>
  <si>
    <t>Kamta Prasad</t>
  </si>
  <si>
    <t>28-Feb-20</t>
  </si>
  <si>
    <t>114325410000009</t>
  </si>
  <si>
    <t>Singna</t>
  </si>
  <si>
    <t>Vill Arsena, Pinahat, Agra</t>
  </si>
  <si>
    <t>Pradumani</t>
  </si>
  <si>
    <t>114625410000001</t>
  </si>
  <si>
    <t>Sahpur Gurjar,Pai</t>
  </si>
  <si>
    <t>Vill Nagla Imli, Parna Agra</t>
  </si>
  <si>
    <t>Satish Kumar</t>
  </si>
  <si>
    <t>112925410000013</t>
  </si>
  <si>
    <t>BABRAUD</t>
  </si>
  <si>
    <t>VILL.BABRAUD,POST.ACHNERA,AGRA</t>
  </si>
  <si>
    <t>Rahul Singh</t>
  </si>
  <si>
    <t>25-Jun-20</t>
  </si>
  <si>
    <t>77.753307 </t>
  </si>
  <si>
    <t>NANDGAWAN</t>
  </si>
  <si>
    <t>VILL.NANDGAWAN ROAD,POST JAITPUR,AGRA</t>
  </si>
  <si>
    <t>Shlok Tiwari</t>
  </si>
  <si>
    <t>30-Jun-20</t>
  </si>
  <si>
    <t xml:space="preserve">Barabanki </t>
  </si>
  <si>
    <t>Barabanki</t>
  </si>
  <si>
    <t>Bhitaulikala</t>
  </si>
  <si>
    <t>Vill-Gadhi Post- Bhitauli Kalan Barabanki</t>
  </si>
  <si>
    <t>Prem Chand</t>
  </si>
  <si>
    <t>23-MAY-14</t>
  </si>
  <si>
    <t>030925410000003</t>
  </si>
  <si>
    <t>Barauli  Jata</t>
  </si>
  <si>
    <t>Murliganj</t>
  </si>
  <si>
    <t>Vill-Murliganj Post-Zaidpur Dist-Barabanki</t>
  </si>
  <si>
    <t>Jagdeesh Chandra</t>
  </si>
  <si>
    <t>23-DEC-14</t>
  </si>
  <si>
    <t>031225410000004</t>
  </si>
  <si>
    <t>Bibipur</t>
  </si>
  <si>
    <t>Khanapur</t>
  </si>
  <si>
    <t>Vill-Majihawan Post- Usmanpur Barabanki</t>
  </si>
  <si>
    <t>Ramesh Kumar</t>
  </si>
  <si>
    <t>032325410000004</t>
  </si>
  <si>
    <t>Kothi Usmanpur</t>
  </si>
  <si>
    <t>Gulariha</t>
  </si>
  <si>
    <t>Vill-Fatullapur Post-Zaidpur Barabanki</t>
  </si>
  <si>
    <t>Suneel Kumar</t>
  </si>
  <si>
    <t>039325410000005</t>
  </si>
  <si>
    <t>Zaidpur</t>
  </si>
  <si>
    <t>Faizabad</t>
  </si>
  <si>
    <t>Parapaharpur</t>
  </si>
  <si>
    <t>Vill-Puresuzat Ali Post-Meermau Faizabad</t>
  </si>
  <si>
    <t>Vijai Kr Yadav</t>
  </si>
  <si>
    <t>032825410000005</t>
  </si>
  <si>
    <t>Meermau</t>
  </si>
  <si>
    <t>Andka</t>
  </si>
  <si>
    <t>Vil-Manorathpur Po-Neochana Distt-Barabanki</t>
  </si>
  <si>
    <t>Satish Chandra</t>
  </si>
  <si>
    <t>31-DEC-14</t>
  </si>
  <si>
    <t>030325410000003</t>
  </si>
  <si>
    <t>Ahmadpur Neochhana</t>
  </si>
  <si>
    <t>Balchhat</t>
  </si>
  <si>
    <t>Vill-Balchat Post-Tikrausma Barabanki</t>
  </si>
  <si>
    <t>Nrapendra Narayan</t>
  </si>
  <si>
    <t>039325410000001</t>
  </si>
  <si>
    <t>Waziuddinpur</t>
  </si>
  <si>
    <t>Vill-Sahzadpur Post-Saraikaysthan Barabanki</t>
  </si>
  <si>
    <t>Hem Raj</t>
  </si>
  <si>
    <t>039325410000006</t>
  </si>
  <si>
    <t>Badela</t>
  </si>
  <si>
    <t>Vill-Badela Post-Taalgaaon Faizabad</t>
  </si>
  <si>
    <t>Amar Bahadur</t>
  </si>
  <si>
    <t>032825410000003</t>
  </si>
  <si>
    <t>176</t>
  </si>
  <si>
    <t>Mathura</t>
  </si>
  <si>
    <t>Vill-Mahar Post-Raniganj Barabanki</t>
  </si>
  <si>
    <t>Devendra Mishra</t>
  </si>
  <si>
    <t>037425410000003</t>
  </si>
  <si>
    <t>Mahadewa</t>
  </si>
  <si>
    <t>Baburigaon</t>
  </si>
  <si>
    <t>Vill-Pure Chatdari Post Sillaur Barabanki</t>
  </si>
  <si>
    <t>Pawan Kr Tiwari</t>
  </si>
  <si>
    <t>034925410000003</t>
  </si>
  <si>
    <t>Surajpur</t>
  </si>
  <si>
    <t>Mohabbatpur</t>
  </si>
  <si>
    <t>Vill&amp;Post-Kothi Barabanki</t>
  </si>
  <si>
    <t>Anand Kishor Pandey</t>
  </si>
  <si>
    <t>032325410000001</t>
  </si>
  <si>
    <t>Daulatpur</t>
  </si>
  <si>
    <t>Vill&amp;Post-Daulatpur Barabanki</t>
  </si>
  <si>
    <t>Ambresh Kumar</t>
  </si>
  <si>
    <t>037225410000002</t>
  </si>
  <si>
    <t>Kola</t>
  </si>
  <si>
    <t>Rani Mau</t>
  </si>
  <si>
    <t>Vill&amp;Post-Ranimau Barabanki</t>
  </si>
  <si>
    <t>Dharm Raj</t>
  </si>
  <si>
    <t>16-JAN-15</t>
  </si>
  <si>
    <t>032225410000002</t>
  </si>
  <si>
    <t>Khutauli</t>
  </si>
  <si>
    <t>Hazipur</t>
  </si>
  <si>
    <t>Vill-Sahjana Post-Mawai Dist-Faizabad</t>
  </si>
  <si>
    <t>Maharaj Bux</t>
  </si>
  <si>
    <t>032725410000002</t>
  </si>
  <si>
    <t>Mawai</t>
  </si>
  <si>
    <t>Rajaipur</t>
  </si>
  <si>
    <t>Vill-Razaipur Post-Behta Dist-Barabanki</t>
  </si>
  <si>
    <t>Aurangzeb</t>
  </si>
  <si>
    <t>031525410000001</t>
  </si>
  <si>
    <t>Dadra</t>
  </si>
  <si>
    <t>Fatehganj</t>
  </si>
  <si>
    <t>Vill-Kandhaipur Post-Mau Barabanki</t>
  </si>
  <si>
    <t>Dinesh Kumar</t>
  </si>
  <si>
    <t>19-JAN-15</t>
  </si>
  <si>
    <t>032625410000002</t>
  </si>
  <si>
    <t>Mau</t>
  </si>
  <si>
    <t>Jamina</t>
  </si>
  <si>
    <t>Vill-Bedik Kapurva Post Hadha Barabanki</t>
  </si>
  <si>
    <t>Sudhir Kumar</t>
  </si>
  <si>
    <t>033725410000001</t>
  </si>
  <si>
    <t>Rani Katra</t>
  </si>
  <si>
    <t>Udwat Nagar</t>
  </si>
  <si>
    <t>Vill&amp;Post-Udwatnagar Barabanki</t>
  </si>
  <si>
    <t>Ved Prakash</t>
  </si>
  <si>
    <t>28-JAN-15</t>
  </si>
  <si>
    <t>032125410000001</t>
  </si>
  <si>
    <t>Khajuri</t>
  </si>
  <si>
    <t>Julhamau</t>
  </si>
  <si>
    <t>Vill-Julahamau Post Pure Manbhavan Singh Barabanki</t>
  </si>
  <si>
    <t>Anand Kumar</t>
  </si>
  <si>
    <t>035025410000001</t>
  </si>
  <si>
    <t>Surwari</t>
  </si>
  <si>
    <t>Beekapur</t>
  </si>
  <si>
    <t>Vill-Beekapur Post-Newlidanapur Barabanki</t>
  </si>
  <si>
    <t>Heera Lal</t>
  </si>
  <si>
    <t>031625410000002</t>
  </si>
  <si>
    <t>Dariyabad</t>
  </si>
  <si>
    <t>Dehua</t>
  </si>
  <si>
    <t>Vill-Katesar Post-Kola Barabanki</t>
  </si>
  <si>
    <t>Shiv Raj Singh</t>
  </si>
  <si>
    <t>037225410000001</t>
  </si>
  <si>
    <t>Manahuwan</t>
  </si>
  <si>
    <t>Vill&amp;Post-Mansara Barabanki</t>
  </si>
  <si>
    <t>Vinod Kumar</t>
  </si>
  <si>
    <t>032925410000002</t>
  </si>
  <si>
    <t>Motik Pur</t>
  </si>
  <si>
    <t>Fatesarai</t>
  </si>
  <si>
    <t>Vill-Fattesarai Post-Darahara Barabanki</t>
  </si>
  <si>
    <t>Satendra Kumar</t>
  </si>
  <si>
    <t>034525410000001</t>
  </si>
  <si>
    <t>Shahabpur</t>
  </si>
  <si>
    <t>Hasanpur Pahadapur</t>
  </si>
  <si>
    <t>Vill&amp;Post-Hasanpur Pahadpur Distt- Barabanki</t>
  </si>
  <si>
    <t>Asish Kumar</t>
  </si>
  <si>
    <t>030625410000002</t>
  </si>
  <si>
    <t>Anoopganj</t>
  </si>
  <si>
    <t>Suhawan</t>
  </si>
  <si>
    <t>Vill&amp;Post-Sohawan Dist- Barabankli</t>
  </si>
  <si>
    <t>Sajan Kumar</t>
  </si>
  <si>
    <t>031225410000002</t>
  </si>
  <si>
    <t>Teliyani</t>
  </si>
  <si>
    <t>Vill- Tandaravat Post Tilyani Barabanki</t>
  </si>
  <si>
    <t>Arvind Kumar</t>
  </si>
  <si>
    <t>035025410000002</t>
  </si>
  <si>
    <t>Tanda</t>
  </si>
  <si>
    <t>Sankarbali</t>
  </si>
  <si>
    <t>034925410000002</t>
  </si>
  <si>
    <t>Gadhi Rakmau</t>
  </si>
  <si>
    <t>Vill-Ajpura-Post-Gadhirakhmau Barabanki</t>
  </si>
  <si>
    <t>Sangat Ram</t>
  </si>
  <si>
    <t>039325410000002</t>
  </si>
  <si>
    <t>Saimsee</t>
  </si>
  <si>
    <t>Vill&amp;Post-Saimsee Faizabad</t>
  </si>
  <si>
    <t>Arjun Singh</t>
  </si>
  <si>
    <t>034225410000001</t>
  </si>
  <si>
    <t>Saidpur</t>
  </si>
  <si>
    <t>Ter</t>
  </si>
  <si>
    <t>Vill-Usraha Post-Meermau Faizabad</t>
  </si>
  <si>
    <t>Shiv Moorat</t>
  </si>
  <si>
    <t>034225410000002</t>
  </si>
  <si>
    <t>Naseerpur</t>
  </si>
  <si>
    <t>Vill-Saraimandu Post-Usmanpur Barabanki</t>
  </si>
  <si>
    <t>Umesh Kumar</t>
  </si>
  <si>
    <t>032325410000002</t>
  </si>
  <si>
    <t>Khemapur Bastauli</t>
  </si>
  <si>
    <t>Vill-Pure Cheetu Mishra Post-Hasaur Barabanki</t>
  </si>
  <si>
    <t>Hausla Prasad Yadav</t>
  </si>
  <si>
    <t>032225410000001</t>
  </si>
  <si>
    <t>Jata</t>
  </si>
  <si>
    <t>Vill-Lokhadiajata Post- Barauli Barabanki</t>
  </si>
  <si>
    <t>Lallu Singh</t>
  </si>
  <si>
    <t>30-JAN-15</t>
  </si>
  <si>
    <t>030925410000001</t>
  </si>
  <si>
    <t>Thorthia</t>
  </si>
  <si>
    <t>Vill-Gaurwa P0St-Thorthia Barabanki</t>
  </si>
  <si>
    <t>Shiv Nath</t>
  </si>
  <si>
    <t>032625410000003</t>
  </si>
  <si>
    <t>Kushfar</t>
  </si>
  <si>
    <t>Vill&amp;Post-Kusfhar Barabanki</t>
  </si>
  <si>
    <t>Deepak Singh</t>
  </si>
  <si>
    <t>031625410000001</t>
  </si>
  <si>
    <t>Mauthari</t>
  </si>
  <si>
    <t>Vill-Ajpura-Post-Gadhirakhm Barabanki</t>
  </si>
  <si>
    <t>Indra Raj</t>
  </si>
  <si>
    <t>039325410000003</t>
  </si>
  <si>
    <t>Sadullapur</t>
  </si>
  <si>
    <t>Vill-Bhunai Post-Usmanpur Barabanki</t>
  </si>
  <si>
    <t>032325410000003</t>
  </si>
  <si>
    <t>Bindaura Ghartharia</t>
  </si>
  <si>
    <t>Vill-Asepur Post -Chedda Barabanki</t>
  </si>
  <si>
    <t>Raj Kumar</t>
  </si>
  <si>
    <t>039625410000002</t>
  </si>
  <si>
    <t>Chheda</t>
  </si>
  <si>
    <t>Gajipur</t>
  </si>
  <si>
    <t>Vill-Purechaube Gajipur Post Nevli Danapur Barabanki</t>
  </si>
  <si>
    <t>Sanjai Mishra</t>
  </si>
  <si>
    <t>034025410000002</t>
  </si>
  <si>
    <t>Said Khanpur</t>
  </si>
  <si>
    <t>Bhawaniyapur</t>
  </si>
  <si>
    <t>Vill&amp;Post-Husepur Barabanki</t>
  </si>
  <si>
    <t>032425410000002</t>
  </si>
  <si>
    <t>Kotwa Sarak</t>
  </si>
  <si>
    <t>Abdullapur</t>
  </si>
  <si>
    <t>Vill-Lasorwa Post-Bhanmau Barabanki</t>
  </si>
  <si>
    <t>Kamlesh Kumar</t>
  </si>
  <si>
    <t>039325410000004</t>
  </si>
  <si>
    <t>Dulhadepur</t>
  </si>
  <si>
    <t>Vill-Nagapur Post Hadha Barabanki</t>
  </si>
  <si>
    <t>Hansraj</t>
  </si>
  <si>
    <t>033725410000002</t>
  </si>
  <si>
    <t xml:space="preserve">Akbarpur </t>
  </si>
  <si>
    <t>Vill-Cauranga Post Mahmudabad Barabanki</t>
  </si>
  <si>
    <t>Ajai Kumar</t>
  </si>
  <si>
    <t>034025410000003</t>
  </si>
  <si>
    <t>Dadaura</t>
  </si>
  <si>
    <t>Vill-Cherepurwa Po-Siraulikalan Dist-Barabanki</t>
  </si>
  <si>
    <t>030625410000001</t>
  </si>
  <si>
    <t>Karauni</t>
  </si>
  <si>
    <t>Vill-Itahuapashim Post-Panapur Barabanki</t>
  </si>
  <si>
    <t>Pradeep Singh</t>
  </si>
  <si>
    <t>032025410000001</t>
  </si>
  <si>
    <t>Kasba Ichauli</t>
  </si>
  <si>
    <t>Nigri</t>
  </si>
  <si>
    <t>Vill-Atwa Post-Jahangirabad Barabanki</t>
  </si>
  <si>
    <t>03-FEB-15</t>
  </si>
  <si>
    <t>031925410000001</t>
  </si>
  <si>
    <t>Jahangirabad</t>
  </si>
  <si>
    <t>Itaura</t>
  </si>
  <si>
    <t>Vill&amp;Post-Etaura Barabanki</t>
  </si>
  <si>
    <t>Ravi Sankar Mishra</t>
  </si>
  <si>
    <t>031625410000003</t>
  </si>
  <si>
    <t>Haleemnagar</t>
  </si>
  <si>
    <t>Vill-Faghaulikurmiyan Post-Sujaganj Faizabad</t>
  </si>
  <si>
    <t>Amit Kumar</t>
  </si>
  <si>
    <t>034625410000001</t>
  </si>
  <si>
    <t>Shujaganj</t>
  </si>
  <si>
    <t>Chandamau</t>
  </si>
  <si>
    <t>Vill&amp;Post  -Chirra Barabanki</t>
  </si>
  <si>
    <t>034825410000002</t>
  </si>
  <si>
    <t>Sukhipur</t>
  </si>
  <si>
    <t>Rampur Joga</t>
  </si>
  <si>
    <t>Vinai Chand</t>
  </si>
  <si>
    <t>030925410000002</t>
  </si>
  <si>
    <t>Asena</t>
  </si>
  <si>
    <t>Vill-Asena Post-Dilona Dist-Barabanki</t>
  </si>
  <si>
    <t>Ambrish Kumar</t>
  </si>
  <si>
    <t>031125410000002</t>
  </si>
  <si>
    <t>Bhitaria</t>
  </si>
  <si>
    <t>Ankha</t>
  </si>
  <si>
    <t>Vill-Bambhaura Post-Sp Tera Barabanki</t>
  </si>
  <si>
    <t>Susheel Kumar</t>
  </si>
  <si>
    <t>033925410000002</t>
  </si>
  <si>
    <t>Sadruddinpur Tera</t>
  </si>
  <si>
    <t>Bahadurpur</t>
  </si>
  <si>
    <t>Vill-Bahadurpur Post-Somaiya Dist-Barabanki</t>
  </si>
  <si>
    <t>Rajesh Chandra</t>
  </si>
  <si>
    <t>031425410000003</t>
  </si>
  <si>
    <t>Chandauli Road</t>
  </si>
  <si>
    <t>Khalsapur</t>
  </si>
  <si>
    <t>Vill-Baburiha Post-Danapur Barabanki</t>
  </si>
  <si>
    <t>Brijesh Kumar</t>
  </si>
  <si>
    <t>032125410000002</t>
  </si>
  <si>
    <t>Darigapur</t>
  </si>
  <si>
    <t>Vill&amp;Post-Katka Distt-Barabanki</t>
  </si>
  <si>
    <t>Faiyaj Ahmad</t>
  </si>
  <si>
    <t>030825410000001</t>
  </si>
  <si>
    <t>Badosarai</t>
  </si>
  <si>
    <t xml:space="preserve">Tera </t>
  </si>
  <si>
    <t>Vill&amp;Post-Kola Barabanki</t>
  </si>
  <si>
    <t>037225410000003</t>
  </si>
  <si>
    <t>Para Khandauli</t>
  </si>
  <si>
    <t>Vill-Parakhandauli Post-Somaiya Dist-Barabanki</t>
  </si>
  <si>
    <t>Rajendra Prasad</t>
  </si>
  <si>
    <t>031425410000002</t>
  </si>
  <si>
    <t>Brahammna Lodhi</t>
  </si>
  <si>
    <t>Vill&amp;Post-Neochana Distt- Barabanki</t>
  </si>
  <si>
    <t>Pramod Kumar</t>
  </si>
  <si>
    <t>030325410000004</t>
  </si>
  <si>
    <t>Lodhaura</t>
  </si>
  <si>
    <t>Vill-Mahadeva Post-Lodhaura Barabanki</t>
  </si>
  <si>
    <t>Vinayak Shukla</t>
  </si>
  <si>
    <t>037425410000001</t>
  </si>
  <si>
    <t>Zafarpur</t>
  </si>
  <si>
    <t>Vill-Khalispur Post-Sundhiyamau Barabanki</t>
  </si>
  <si>
    <t>Indra Pal Singh</t>
  </si>
  <si>
    <t>04-FEB-15</t>
  </si>
  <si>
    <t>038825410000002</t>
  </si>
  <si>
    <t>Sundhiamau</t>
  </si>
  <si>
    <t>Mahmoodpur</t>
  </si>
  <si>
    <t>Vill-Nandaupara Post-Sundhiyamau Barabanki</t>
  </si>
  <si>
    <t>Ajit Kr Singh</t>
  </si>
  <si>
    <t>038825410000001</t>
  </si>
  <si>
    <t>Chandanapur</t>
  </si>
  <si>
    <t>Vill-Tilpura Post Nahamau Barabanki</t>
  </si>
  <si>
    <t>Manoj Kumar</t>
  </si>
  <si>
    <t>035025410000003</t>
  </si>
  <si>
    <t>Jeori</t>
  </si>
  <si>
    <t>Vill-Jeoripost-Nainamau Barabanki</t>
  </si>
  <si>
    <t>Deepak Kumar</t>
  </si>
  <si>
    <t>032525410000001</t>
  </si>
  <si>
    <t>Masauli</t>
  </si>
  <si>
    <t>Gangauli</t>
  </si>
  <si>
    <t>Vill&amp;Post-Khajuri Barabanki</t>
  </si>
  <si>
    <t>19-FEB-15</t>
  </si>
  <si>
    <t>032125410000003</t>
  </si>
  <si>
    <t>Meerapur</t>
  </si>
  <si>
    <t>Vill&amp;Post-Kintur Distt-Barabanki</t>
  </si>
  <si>
    <t>Virendra Kumar</t>
  </si>
  <si>
    <t>030825410000003</t>
  </si>
  <si>
    <t>Bharsawan</t>
  </si>
  <si>
    <t>Vill-Bichalkha Post-Bhaisuriya Barabanki</t>
  </si>
  <si>
    <t>033525410000001</t>
  </si>
  <si>
    <t>Ram Nagar</t>
  </si>
  <si>
    <t>Chacherua</t>
  </si>
  <si>
    <t>Vill-Allipur Post-Jahangirabad  Barabanki</t>
  </si>
  <si>
    <t>031925410000002</t>
  </si>
  <si>
    <t>Sahelia</t>
  </si>
  <si>
    <t>Vill-Gyaspur Post-Saraiparsanda Barabanki</t>
  </si>
  <si>
    <t>Ram Kripal</t>
  </si>
  <si>
    <t>038525410000002</t>
  </si>
  <si>
    <t>Satrikh</t>
  </si>
  <si>
    <t>Lalpur Guman</t>
  </si>
  <si>
    <t>Vill-Miyanganj Post-Kushfar  Barabanki</t>
  </si>
  <si>
    <t>Devi Dayal</t>
  </si>
  <si>
    <t>031625410000005</t>
  </si>
  <si>
    <t>Durjanpur</t>
  </si>
  <si>
    <t>Vill-Moharipurwa Post-Pyarepur Barabanki</t>
  </si>
  <si>
    <t>Anuj Kumar</t>
  </si>
  <si>
    <t>034125410000005</t>
  </si>
  <si>
    <t>Saidanpur</t>
  </si>
  <si>
    <t>Naherwal</t>
  </si>
  <si>
    <t>Vill-Gopalpur Post-Baburhia Dist-Barabanki</t>
  </si>
  <si>
    <t>Vinai Kr Singh</t>
  </si>
  <si>
    <t>031325410000003</t>
  </si>
  <si>
    <t>Bilakhia</t>
  </si>
  <si>
    <t>Padri</t>
  </si>
  <si>
    <t>Vill-Boza Post-Manpur Barabanki</t>
  </si>
  <si>
    <t>Moh Alam</t>
  </si>
  <si>
    <t>037225410000004</t>
  </si>
  <si>
    <t>Sanauli</t>
  </si>
  <si>
    <t>Vill-Purebhaddu Post-Thorthia Barabanki</t>
  </si>
  <si>
    <t>Ran Vijai</t>
  </si>
  <si>
    <t>11-MAR-15</t>
  </si>
  <si>
    <t>032625410000004</t>
  </si>
  <si>
    <t>Shah Chak Baherwa</t>
  </si>
  <si>
    <t>Vill-Beria Post-Budheda Distt-Barabanki</t>
  </si>
  <si>
    <t>Awadesh Kumar</t>
  </si>
  <si>
    <t>18-MAR-15</t>
  </si>
  <si>
    <t>035125410000002</t>
  </si>
  <si>
    <t>Tilokpur</t>
  </si>
  <si>
    <t>Jakhauli</t>
  </si>
  <si>
    <t>Vill&amp;Post-Taalgaon Faizabad</t>
  </si>
  <si>
    <t>Rudra Prasad Tiwari</t>
  </si>
  <si>
    <t>19-MAR-15</t>
  </si>
  <si>
    <t>032825410000002</t>
  </si>
  <si>
    <t>Rampur Mahasingh</t>
  </si>
  <si>
    <t>Vill-Seehamau Post-Bhaisuriya Barabanki</t>
  </si>
  <si>
    <t>Shyam Ji Gupta</t>
  </si>
  <si>
    <t>033525410000002</t>
  </si>
  <si>
    <t>Teergaon</t>
  </si>
  <si>
    <t>Vill-Khagrakhol Post-Teergaon Barabanki</t>
  </si>
  <si>
    <t>Ram Sumiran</t>
  </si>
  <si>
    <t>038525410000001</t>
  </si>
  <si>
    <t>Para</t>
  </si>
  <si>
    <t>Ram Saran</t>
  </si>
  <si>
    <t>20-MAR-15</t>
  </si>
  <si>
    <t>039625410000003</t>
  </si>
  <si>
    <t>Lohtisarai</t>
  </si>
  <si>
    <t>Vill-Purepunni Post-Meermau Faizabad</t>
  </si>
  <si>
    <t>Mulayam Yadav</t>
  </si>
  <si>
    <t>032825410000001</t>
  </si>
  <si>
    <t>Bhainsauli</t>
  </si>
  <si>
    <t>Vill-Bhainsauli Post-Hariharpur Rudauli Faizabad</t>
  </si>
  <si>
    <t>032825410000004</t>
  </si>
  <si>
    <t>Chhuiaha Banni</t>
  </si>
  <si>
    <t>Vill-Sobhanpurwa Post-Bhyara Barabanki</t>
  </si>
  <si>
    <t>Jagdeesh Prasad</t>
  </si>
  <si>
    <t>25-MAR-15</t>
  </si>
  <si>
    <t>033925410000004</t>
  </si>
  <si>
    <t>Bikauli</t>
  </si>
  <si>
    <t>Vill-Rajnapur Post-Danapur Barabanki</t>
  </si>
  <si>
    <t>Surendra Kumar Verma</t>
  </si>
  <si>
    <t>26-MAR-15</t>
  </si>
  <si>
    <t>034125410000001</t>
  </si>
  <si>
    <t>Aulia Lalpur</t>
  </si>
  <si>
    <t>Vill-Aulialalpur Post-Safdarganj Barabanki</t>
  </si>
  <si>
    <t>Dileep Kumar</t>
  </si>
  <si>
    <t>27-MAR-15</t>
  </si>
  <si>
    <t>034125410000002</t>
  </si>
  <si>
    <t>Pachhim Belawan</t>
  </si>
  <si>
    <t>Vill-Puretodi Post-Paigamberpur Barabanki</t>
  </si>
  <si>
    <t>032925410000001</t>
  </si>
  <si>
    <t>Karaundi Khurd</t>
  </si>
  <si>
    <t>Vill&amp;Post-Harakh Barabanki</t>
  </si>
  <si>
    <t xml:space="preserve">Satendra Verma </t>
  </si>
  <si>
    <t>036625410000003</t>
  </si>
  <si>
    <t>Harak</t>
  </si>
  <si>
    <t>Paradeepu</t>
  </si>
  <si>
    <t>Vill-Kamrawan Post- Nanmau  Barabanki</t>
  </si>
  <si>
    <t xml:space="preserve">Pankaj Kumar </t>
  </si>
  <si>
    <t>036625410000002</t>
  </si>
  <si>
    <t>Makdoompur</t>
  </si>
  <si>
    <t>Vill-Makhdumpur Post-Patranga Faizabad</t>
  </si>
  <si>
    <t>Durgesh</t>
  </si>
  <si>
    <t>08-APR-15</t>
  </si>
  <si>
    <t>033425410000002</t>
  </si>
  <si>
    <t>Patranga Mandi</t>
  </si>
  <si>
    <t>Noorpur</t>
  </si>
  <si>
    <t>Vill-Babakapurwa Post-Purekamgar Faizabad</t>
  </si>
  <si>
    <t>Pawan Kumar</t>
  </si>
  <si>
    <t>033425410000001</t>
  </si>
  <si>
    <t>Raseedpatti</t>
  </si>
  <si>
    <t>Vill-Hariharpur Post-Saimsee Faizabad</t>
  </si>
  <si>
    <t>Kailash</t>
  </si>
  <si>
    <t>09-APR-15</t>
  </si>
  <si>
    <t>034225410000003</t>
  </si>
  <si>
    <t>Mirchiya</t>
  </si>
  <si>
    <t>Vill-Bhatia Post-Asandra Distt-Barabanki</t>
  </si>
  <si>
    <t>Ram Baran</t>
  </si>
  <si>
    <t>10-APR-15</t>
  </si>
  <si>
    <t>030725410000002</t>
  </si>
  <si>
    <t>Asandra</t>
  </si>
  <si>
    <t>Jargawan</t>
  </si>
  <si>
    <t>Vill&amp;Post-Paigamberpur  Distt-Barabanki</t>
  </si>
  <si>
    <t>030725410000001</t>
  </si>
  <si>
    <t>Saraimeer</t>
  </si>
  <si>
    <t>Vill&amp;Post-Uchita Barabanki</t>
  </si>
  <si>
    <t>Upendra Kr Tiwari</t>
  </si>
  <si>
    <t>13-APR-15</t>
  </si>
  <si>
    <t>034425410000004</t>
  </si>
  <si>
    <t>Seemrawan</t>
  </si>
  <si>
    <t>Aruai</t>
  </si>
  <si>
    <t>Vill-Tendwa Post-Tikaria Barabanki</t>
  </si>
  <si>
    <t>Durgesh Kr Maurya</t>
  </si>
  <si>
    <t>034425410000005</t>
  </si>
  <si>
    <t>Dhigawan</t>
  </si>
  <si>
    <t xml:space="preserve"> Vrij Raj</t>
  </si>
  <si>
    <t>034425410000003</t>
  </si>
  <si>
    <t>Pandrawan</t>
  </si>
  <si>
    <t>Vill-Padrawan Post-Sidhaur Barabanki</t>
  </si>
  <si>
    <t>Abhisek Kumar</t>
  </si>
  <si>
    <t>034425410000002</t>
  </si>
  <si>
    <t>Rasoolpur Kala</t>
  </si>
  <si>
    <t>Vil-Rasulpur Po-Aliabad Barabanki</t>
  </si>
  <si>
    <t>Bekaroo Singh</t>
  </si>
  <si>
    <t>030525410000001</t>
  </si>
  <si>
    <t>Aliabad</t>
  </si>
  <si>
    <t>Karimabad Malauli</t>
  </si>
  <si>
    <t>Vill-Hetmapur Post-Ibrahimabad Barabanki</t>
  </si>
  <si>
    <t>Indraraj</t>
  </si>
  <si>
    <t>036725410000001</t>
  </si>
  <si>
    <t>Ibrahimabad</t>
  </si>
  <si>
    <t>Himmatpur</t>
  </si>
  <si>
    <t xml:space="preserve">Vill-Ajuwa Post-Usmanpur Barabanki </t>
  </si>
  <si>
    <t>Yogendra Kumar</t>
  </si>
  <si>
    <t>031225410000003</t>
  </si>
  <si>
    <t>Dalmau</t>
  </si>
  <si>
    <t>Vill&amp;Post Dalmau Barabanki</t>
  </si>
  <si>
    <t>Moh Ashad Siddiqi</t>
  </si>
  <si>
    <t>034825410000005</t>
  </si>
  <si>
    <t>Pansara</t>
  </si>
  <si>
    <t>Vill&amp;Post Sikri Jival Barabnki</t>
  </si>
  <si>
    <t>Anoop Pandey</t>
  </si>
  <si>
    <t>034825410000004</t>
  </si>
  <si>
    <t>Nandaupara</t>
  </si>
  <si>
    <t>Rajendra Singh</t>
  </si>
  <si>
    <t>21-APR-15</t>
  </si>
  <si>
    <t>038825410000004</t>
  </si>
  <si>
    <t>Sarsa</t>
  </si>
  <si>
    <t>Vill-Chulapahi Post-Sidhaur Barabanki</t>
  </si>
  <si>
    <t>Chandra Sekhar</t>
  </si>
  <si>
    <t>034725410000003</t>
  </si>
  <si>
    <t>Siddhaur</t>
  </si>
  <si>
    <t>Mausandi</t>
  </si>
  <si>
    <t>Vill-Mausandi Post Suratganj Barabanki</t>
  </si>
  <si>
    <t>038925410000003</t>
  </si>
  <si>
    <t>Suratganj</t>
  </si>
  <si>
    <t>Jainabad</t>
  </si>
  <si>
    <t>Vill-Taundhapurwa Post-Newli Dist-Barabanki</t>
  </si>
  <si>
    <t>035825410000001</t>
  </si>
  <si>
    <t>Bhanmau</t>
  </si>
  <si>
    <t>Chaukhandi</t>
  </si>
  <si>
    <t>Vill-Dundi Post-Pyarepur Barabanki</t>
  </si>
  <si>
    <t>Sarwan Kumar</t>
  </si>
  <si>
    <t>034125410000004</t>
  </si>
  <si>
    <t>Baranamau Manjhari</t>
  </si>
  <si>
    <t>Vill&amp;P0St-Ruhera Barabanki</t>
  </si>
  <si>
    <t>Vinay Kumar Shukla</t>
  </si>
  <si>
    <t>038925410000002</t>
  </si>
  <si>
    <t>Ambaur</t>
  </si>
  <si>
    <t>Vill&amp;Post-Ambaur Barabanki</t>
  </si>
  <si>
    <t>035225410000001</t>
  </si>
  <si>
    <t>Udhauli</t>
  </si>
  <si>
    <t>Phoolpur</t>
  </si>
  <si>
    <t>Vill-Karan Pur Post Suratganj Barabnki</t>
  </si>
  <si>
    <t>038925410000001</t>
  </si>
  <si>
    <t>Saraimugal</t>
  </si>
  <si>
    <t>Vill-Chandpur Post-Aihar Faizabad</t>
  </si>
  <si>
    <t xml:space="preserve"> Nitin Kumar</t>
  </si>
  <si>
    <t>29-APR-15</t>
  </si>
  <si>
    <t>030425410000001</t>
  </si>
  <si>
    <t>Aihar</t>
  </si>
  <si>
    <t>Kopepur</t>
  </si>
  <si>
    <t>Vill-Niyatpur Post-Saraibarai Dist-Barabanki</t>
  </si>
  <si>
    <t>034625410000003</t>
  </si>
  <si>
    <t>Rohila Nagar</t>
  </si>
  <si>
    <t>Vill&amp;Post-Dariyabad Barabanki</t>
  </si>
  <si>
    <t>Vijai Bahadur</t>
  </si>
  <si>
    <t>031625410000006</t>
  </si>
  <si>
    <t>Sunwa</t>
  </si>
  <si>
    <t>Vill- Pandekapurwa Post-Sunba Faizabad</t>
  </si>
  <si>
    <t>Rajkumar</t>
  </si>
  <si>
    <t>034225410000004</t>
  </si>
  <si>
    <t>Vil-Sakhamatpur Po-Aliabad Barabanki</t>
  </si>
  <si>
    <t>Jagannath Prasad</t>
  </si>
  <si>
    <t>030525410000003</t>
  </si>
  <si>
    <t>Baraiya</t>
  </si>
  <si>
    <t>Viil &amp;Post- Basauli  Barabanki</t>
  </si>
  <si>
    <t>Tarun Kumar Singh</t>
  </si>
  <si>
    <t>06-MAY-15</t>
  </si>
  <si>
    <t>038925410000004</t>
  </si>
  <si>
    <t>Raipur</t>
  </si>
  <si>
    <t>Vill-Utrawan Post-M P Khala Barabanki</t>
  </si>
  <si>
    <t>Pramod Kr Singh</t>
  </si>
  <si>
    <t>037925410000001</t>
  </si>
  <si>
    <t>Mohd. Pur Khala</t>
  </si>
  <si>
    <t>Nagar</t>
  </si>
  <si>
    <t>Vill-Katra Post-Jahangirabad Barabanki</t>
  </si>
  <si>
    <t>Harinam Singh Yadav</t>
  </si>
  <si>
    <t>031825410000001</t>
  </si>
  <si>
    <t>Gadia</t>
  </si>
  <si>
    <t>Karsakala</t>
  </si>
  <si>
    <t>Vill&amp;Post-Mallapur Distt-Barabanki</t>
  </si>
  <si>
    <t xml:space="preserve">Santosh </t>
  </si>
  <si>
    <t>07-MAY-15</t>
  </si>
  <si>
    <t>037425410000005</t>
  </si>
  <si>
    <t>Dohai</t>
  </si>
  <si>
    <t>Vill-Khadera Post-M P Khala Barabanki</t>
  </si>
  <si>
    <t>Pratap Narayan</t>
  </si>
  <si>
    <t>037925410000002</t>
  </si>
  <si>
    <t>Jeoli</t>
  </si>
  <si>
    <t>Vill-Jeoli Post-Rammandai Barabanki</t>
  </si>
  <si>
    <t>037925410000003</t>
  </si>
  <si>
    <t>Dehrhia</t>
  </si>
  <si>
    <t>Vill-Purebala Post-Usmanpur Barabanki</t>
  </si>
  <si>
    <t>Shivam Singh</t>
  </si>
  <si>
    <t>11-MAY-15</t>
  </si>
  <si>
    <t>034425410000006</t>
  </si>
  <si>
    <t>Shekpur Alipur</t>
  </si>
  <si>
    <t>Vill&amp;Post-Baburiha Dist- Barabanki</t>
  </si>
  <si>
    <t>031325410000001</t>
  </si>
  <si>
    <t>Hathaunda</t>
  </si>
  <si>
    <t>Vill-Gaurwa Post-Thorthia Barabanki</t>
  </si>
  <si>
    <t>Santosh Kr Upadhya</t>
  </si>
  <si>
    <t>032425410000003</t>
  </si>
  <si>
    <t>Amauli Kiratpur</t>
  </si>
  <si>
    <t>Vill-Allapurranimau Post-Sudhiyamau Barabanki</t>
  </si>
  <si>
    <t>Amarnath</t>
  </si>
  <si>
    <t>031325410000002</t>
  </si>
  <si>
    <t>Sethmau</t>
  </si>
  <si>
    <t>Vill&amp;Post-Sethmau Barabanki</t>
  </si>
  <si>
    <t>19-MAY-15</t>
  </si>
  <si>
    <t>035825410000007</t>
  </si>
  <si>
    <t>Murtajipur</t>
  </si>
  <si>
    <t>Vil-Rajakatra Po-Ahmadpur Distt- Barabanki</t>
  </si>
  <si>
    <t>Jagdeesh Kumar</t>
  </si>
  <si>
    <t>20-MAY-15</t>
  </si>
  <si>
    <t>030325410000005</t>
  </si>
  <si>
    <t>Naughadeeh</t>
  </si>
  <si>
    <t>Vill-Bhulamau Post-Umapur Faizabad</t>
  </si>
  <si>
    <t>Arun Dubey</t>
  </si>
  <si>
    <t>27-MAY-15</t>
  </si>
  <si>
    <t>035325410000001</t>
  </si>
  <si>
    <t>Umapur</t>
  </si>
  <si>
    <t>Hansrajpur</t>
  </si>
  <si>
    <t>Vill-Maulahara Post-Umapur Faizabad</t>
  </si>
  <si>
    <t>Subash Chandra</t>
  </si>
  <si>
    <t>035325410000002</t>
  </si>
  <si>
    <t>Sikri Jiwal</t>
  </si>
  <si>
    <t>Vill&amp;Post-Sikri Jeewal Barabanki</t>
  </si>
  <si>
    <t>Shailendra Kr Pandey</t>
  </si>
  <si>
    <t>032225410000003</t>
  </si>
  <si>
    <t>Deokali</t>
  </si>
  <si>
    <t>Vill-Lalupur Post-Sanauli Barabanki</t>
  </si>
  <si>
    <t>Ganesh Prasad</t>
  </si>
  <si>
    <t>032425410000004</t>
  </si>
  <si>
    <t xml:space="preserve">Barauli </t>
  </si>
  <si>
    <t>Vill-Durgikapurwa Post-Mawai Faizabad</t>
  </si>
  <si>
    <t>Krishna Magan</t>
  </si>
  <si>
    <t>033225410000001</t>
  </si>
  <si>
    <t>Neora</t>
  </si>
  <si>
    <t>Kasari</t>
  </si>
  <si>
    <t>Vill&amp;Post-Kasari Faizabad</t>
  </si>
  <si>
    <t>Ram Kishor</t>
  </si>
  <si>
    <t>034225410000006</t>
  </si>
  <si>
    <t>Samosarai</t>
  </si>
  <si>
    <t>Vill-Mangrwal Post-Barauli Dist-Barabanki</t>
  </si>
  <si>
    <t>Iqrar Ahmad</t>
  </si>
  <si>
    <t>035825410000003</t>
  </si>
  <si>
    <t>Kithoori</t>
  </si>
  <si>
    <t>Vill&amp;Post-Muskabad Barabanki</t>
  </si>
  <si>
    <t>Sanjai Raman Tiwari</t>
  </si>
  <si>
    <t>034125410000006</t>
  </si>
  <si>
    <t>Chandwara</t>
  </si>
  <si>
    <t>Vill-Chandwara Post-Safderganj Barabanki</t>
  </si>
  <si>
    <t>Ram Sanker</t>
  </si>
  <si>
    <t>14-JUL-15</t>
  </si>
  <si>
    <t>033625410000003</t>
  </si>
  <si>
    <t>Rani Ganj</t>
  </si>
  <si>
    <t>Gangawai  Pathnan</t>
  </si>
  <si>
    <t>Chandresh Kumar</t>
  </si>
  <si>
    <t>04-AUG-15</t>
  </si>
  <si>
    <t>030325410000006</t>
  </si>
  <si>
    <t>Sharifabad</t>
  </si>
  <si>
    <t>Vill&amp;Post-Sarifabad Barabanki</t>
  </si>
  <si>
    <t>038525410000003</t>
  </si>
  <si>
    <t>Purebhagai</t>
  </si>
  <si>
    <t>Vill-Gulariha Post-Puremanbhawan Singh Barabanki</t>
  </si>
  <si>
    <t>Lavkush Kumar Verma</t>
  </si>
  <si>
    <t>13-AUG-15</t>
  </si>
  <si>
    <t>035125410000003</t>
  </si>
  <si>
    <t>Rampur Telyani</t>
  </si>
  <si>
    <t>Vill-Rampur Telyani Post-Telwari Barabanki</t>
  </si>
  <si>
    <t>Dharmendra Kr Singh</t>
  </si>
  <si>
    <t>09-SEP-15</t>
  </si>
  <si>
    <t>037425410000006</t>
  </si>
  <si>
    <t>Akanpur</t>
  </si>
  <si>
    <t>Vill-Thakurpurwa Post-Bhanmau  Dist-Barabanki</t>
  </si>
  <si>
    <t>Digvijai Singh</t>
  </si>
  <si>
    <t>035825410000005</t>
  </si>
  <si>
    <t>Firojpurmakdumi</t>
  </si>
  <si>
    <t>Kaine Ka Purwa Post-Firoj Pur Makdumi  Faizabad</t>
  </si>
  <si>
    <t>Bhagirathi</t>
  </si>
  <si>
    <t>25-SEP-15</t>
  </si>
  <si>
    <t>033825410000003</t>
  </si>
  <si>
    <t>Rudauli</t>
  </si>
  <si>
    <t>Medua</t>
  </si>
  <si>
    <t>Vill-Surjwapur Post-Hataunda Barabanki</t>
  </si>
  <si>
    <t>Roopraj</t>
  </si>
  <si>
    <t>032425410000005</t>
  </si>
  <si>
    <t>Sailak Jalalpur</t>
  </si>
  <si>
    <t>Vill-Jalalpur Post-Chedda Barabanki</t>
  </si>
  <si>
    <t>039625410000005</t>
  </si>
  <si>
    <t>Khetasarai</t>
  </si>
  <si>
    <t>Vill-Sukhipur Post-Badsahnagar Barabanki</t>
  </si>
  <si>
    <t>28-JAN-16</t>
  </si>
  <si>
    <t>034825410000006</t>
  </si>
  <si>
    <t>Magraunda</t>
  </si>
  <si>
    <t>Vill-Chak Bharauli Post-Hatunda Barabanki</t>
  </si>
  <si>
    <t>Brij Raj</t>
  </si>
  <si>
    <t>034025410000006</t>
  </si>
  <si>
    <t>Aganpur</t>
  </si>
  <si>
    <t>Vill-Ballipur Post-Ranikatra Barabanki</t>
  </si>
  <si>
    <t>033725410000003</t>
  </si>
  <si>
    <t>Aithar</t>
  </si>
  <si>
    <t>Vill-Gogawan Post- Rauzagaun Distt-Faizabad</t>
  </si>
  <si>
    <t>Vikas Veer Yadav</t>
  </si>
  <si>
    <t>02-JUL-16</t>
  </si>
  <si>
    <t>034625410000004</t>
  </si>
  <si>
    <t>Alhanmau</t>
  </si>
  <si>
    <t>Vill-Pansara Post- Badsahnagar Distt- Barabanki</t>
  </si>
  <si>
    <t>034825410000007</t>
  </si>
  <si>
    <t>Budhgaura</t>
  </si>
  <si>
    <t>Vill-Gaurachak Post- Mahmoodpur, Distt- Barabanki</t>
  </si>
  <si>
    <t>038825410000005</t>
  </si>
  <si>
    <t>Sursanda</t>
  </si>
  <si>
    <t>Vill and Post Darahra, Dist Barabanki</t>
  </si>
  <si>
    <t>Lalit Kumar</t>
  </si>
  <si>
    <t>30-SEP-16</t>
  </si>
  <si>
    <t>034525410000003</t>
  </si>
  <si>
    <t>Matthanewada</t>
  </si>
  <si>
    <t>Vill and Post Meermau, Dist Barabanki</t>
  </si>
  <si>
    <t>Arun Kumar Vishwakarma</t>
  </si>
  <si>
    <t>032825410000006</t>
  </si>
  <si>
    <t>Maulabad</t>
  </si>
  <si>
    <t>Vill Turkani, Post Safdarganj, Dist Barabanki</t>
  </si>
  <si>
    <t>Rajendra Kumar</t>
  </si>
  <si>
    <t>034125410000003</t>
  </si>
  <si>
    <t xml:space="preserve">Niyatpur                         </t>
  </si>
  <si>
    <t>Vill and Post Pahrupur, Dist Barabanki</t>
  </si>
  <si>
    <t>Umesh Kumar Yadav</t>
  </si>
  <si>
    <t>21-AUG-17</t>
  </si>
  <si>
    <t>034025410000004</t>
  </si>
  <si>
    <t>Sondhwa</t>
  </si>
  <si>
    <t>Vill Sondhwa, Post markamau, Dist Barabanki</t>
  </si>
  <si>
    <t>Vinay Kumar Singh</t>
  </si>
  <si>
    <t>030825410000002</t>
  </si>
  <si>
    <t>Palhari</t>
  </si>
  <si>
    <t>Vill Palhari,  Post Barail, Dist Barabanki</t>
  </si>
  <si>
    <t>26-OCT-17</t>
  </si>
  <si>
    <t>033025410000001</t>
  </si>
  <si>
    <t>Naka Paisar</t>
  </si>
  <si>
    <t>Bhayara</t>
  </si>
  <si>
    <t>Vill-Medhia Post-Bhyara Distt-Barabanki</t>
  </si>
  <si>
    <t>Naimish Kumar</t>
  </si>
  <si>
    <t>10-APR-18</t>
  </si>
  <si>
    <t>031025410000002</t>
  </si>
  <si>
    <t>Vill-Shahpur Post-Saraikaysthan Distt- Barabanki</t>
  </si>
  <si>
    <t>Vindhesk Kumar</t>
  </si>
  <si>
    <t>033325410000001</t>
  </si>
  <si>
    <t>Mehmoodabad</t>
  </si>
  <si>
    <t>Vill-Baghaura Post-Baghaura Distt- Barabanki</t>
  </si>
  <si>
    <t>Kaptal Ahmad</t>
  </si>
  <si>
    <t>039425410000001</t>
  </si>
  <si>
    <t>Mushkabad</t>
  </si>
  <si>
    <t>Vill-Gulahariya Post-Saifpur Distt-Barabanki</t>
  </si>
  <si>
    <t>Dilip Kumar Yadav</t>
  </si>
  <si>
    <t>039725410000001</t>
  </si>
  <si>
    <t>Damaura</t>
  </si>
  <si>
    <t>Vill-Kurilpur Post-Dadra Distt-Barabanki</t>
  </si>
  <si>
    <t>Indal Kumar</t>
  </si>
  <si>
    <t>031525410000002</t>
  </si>
  <si>
    <t>Tikra</t>
  </si>
  <si>
    <t xml:space="preserve">Vill-Khewrajpur Post-Khewrajpur Distt-Barabanki </t>
  </si>
  <si>
    <t>Anil Tiwari</t>
  </si>
  <si>
    <t>11-APR-18</t>
  </si>
  <si>
    <t>039825410000001</t>
  </si>
  <si>
    <t>Badel</t>
  </si>
  <si>
    <t>Vill-Mohiddinpur Post-Kamarkha Distt-Barabanki</t>
  </si>
  <si>
    <t>Sushil Kumar Rawat</t>
  </si>
  <si>
    <t>090125410000001</t>
  </si>
  <si>
    <t>Yakootganj</t>
  </si>
  <si>
    <t>Vill Khushhalpur, Post Yahootganj, Dist Barabanki</t>
  </si>
  <si>
    <t>Neeraj Kumar</t>
  </si>
  <si>
    <t>12-APR-18</t>
  </si>
  <si>
    <t>039525410000001</t>
  </si>
  <si>
    <t>Patmau</t>
  </si>
  <si>
    <t>Vill Rampur, Post Patmau, Dist Barabanki</t>
  </si>
  <si>
    <t>Rajeev Verma</t>
  </si>
  <si>
    <t>24-APR-18</t>
  </si>
  <si>
    <t>033025410000002</t>
  </si>
  <si>
    <t>Sarai Dunauli</t>
  </si>
  <si>
    <t>Vill Dereraja, Post panapur, Dist Barabani</t>
  </si>
  <si>
    <t>Hari Kishan Yadav</t>
  </si>
  <si>
    <t>22-MAY-18</t>
  </si>
  <si>
    <t>032025410000003</t>
  </si>
  <si>
    <t>Dilwal</t>
  </si>
  <si>
    <t>Vill Dilwal, Post Pure Kamager, Dist Faizabad</t>
  </si>
  <si>
    <t>Sivam Mishra</t>
  </si>
  <si>
    <t>27-AUG-18</t>
  </si>
  <si>
    <t>031725410000001</t>
  </si>
  <si>
    <t> 26.780026</t>
  </si>
  <si>
    <t>81.676356 </t>
  </si>
  <si>
    <t>Tendwa</t>
  </si>
  <si>
    <t>Vill Pure Cheda miya ka purwa, Post Siddhaur, Dist Barabanki</t>
  </si>
  <si>
    <t>Sushil Kumar Verma</t>
  </si>
  <si>
    <t>090225410000001</t>
  </si>
  <si>
    <t> 26.716326</t>
  </si>
  <si>
    <t>81.402833 </t>
  </si>
  <si>
    <t>Vill and Post Tilokpur, Dist Barabanki</t>
  </si>
  <si>
    <t>Srinarayan Shukla</t>
  </si>
  <si>
    <t>15-OCT-18</t>
  </si>
  <si>
    <t>035125410000004</t>
  </si>
  <si>
    <t>Sisauna</t>
  </si>
  <si>
    <t xml:space="preserve">Vill-Hamid nagar, Post-Mohamoodabad, Distt- Barabanki </t>
  </si>
  <si>
    <t>Sandip Rawat</t>
  </si>
  <si>
    <t>03-Dec-18</t>
  </si>
  <si>
    <t>034025410000005</t>
  </si>
  <si>
    <t>Tera Daulatpur</t>
  </si>
  <si>
    <t>Vill-Datauli, , Meesa Post-Budhera, Distt- Barabanki</t>
  </si>
  <si>
    <t>Uma Shanker</t>
  </si>
  <si>
    <t>033925410000003</t>
  </si>
  <si>
    <t>Chandupur</t>
  </si>
  <si>
    <t>Vill&amp;post- bibipur distt- barabanki pin-225120</t>
  </si>
  <si>
    <t>Vishnu Kumar Verma</t>
  </si>
  <si>
    <t>11-Feb-19</t>
  </si>
  <si>
    <t>031225410000005</t>
  </si>
  <si>
    <t>Suryapur</t>
  </si>
  <si>
    <t>Vill&amp;post-baghaura distt-barabanki pin-225412</t>
  </si>
  <si>
    <t>Governer Ahmad</t>
  </si>
  <si>
    <t>035225410000002</t>
  </si>
  <si>
    <t>Surjanpur</t>
  </si>
  <si>
    <t>Vill-imlipur post-basauli distt-barabanki pin-225303</t>
  </si>
  <si>
    <t>Parvindra Kumar</t>
  </si>
  <si>
    <t>037925410000004</t>
  </si>
  <si>
    <t>Gothia</t>
  </si>
  <si>
    <t>Vill-gothia post-jaidpur distt-barabanki pin-225414</t>
  </si>
  <si>
    <t>Vipin kumar</t>
  </si>
  <si>
    <t>039525410000002</t>
  </si>
  <si>
    <t>Bheriya</t>
  </si>
  <si>
    <t>Vill-bhagwantapur post-chedda distt-barabanki pin-225305</t>
  </si>
  <si>
    <t>Santosh Kumar</t>
  </si>
  <si>
    <t>039625410000006</t>
  </si>
  <si>
    <t>Kyampur</t>
  </si>
  <si>
    <t>Vill-lakhania post-dariyabad distt-barabanki pin-225403</t>
  </si>
  <si>
    <t>Paras nath</t>
  </si>
  <si>
    <t>032225410000004</t>
  </si>
  <si>
    <t>Harihar pur</t>
  </si>
  <si>
    <t>Vill&amp;post-aihar distt-faizabad pin-225411</t>
  </si>
  <si>
    <t>Mujeeb Ahmad</t>
  </si>
  <si>
    <t>030425410000003</t>
  </si>
  <si>
    <t>Amlora</t>
  </si>
  <si>
    <t>Vill-amlora post-trilokpur distt-barabanki pin-225202</t>
  </si>
  <si>
    <t>035025410000004</t>
  </si>
  <si>
    <t>Devkalia</t>
  </si>
  <si>
    <t>Vill-bhooliganj post-masauli distt-barabanki pin-225204</t>
  </si>
  <si>
    <t>Ravi Prakash</t>
  </si>
  <si>
    <t>032525410000003</t>
  </si>
  <si>
    <t>Mawaiya</t>
  </si>
  <si>
    <t>Vill-mawaiyya post-dandupur distt-barabanki pin-225416</t>
  </si>
  <si>
    <t>Suresh Chandra</t>
  </si>
  <si>
    <t>034925410000005</t>
  </si>
  <si>
    <t>Achecha</t>
  </si>
  <si>
    <t>Vill-datauli post-budheda distt-barabanki pin-225208</t>
  </si>
  <si>
    <t>035125410000005</t>
  </si>
  <si>
    <t>Kaapfateulla pur</t>
  </si>
  <si>
    <t>Vill-kapfateullapur post-bhaisuria distt- barabanki pin-225405</t>
  </si>
  <si>
    <t>Ashvani Kumar</t>
  </si>
  <si>
    <t>030625410000003</t>
  </si>
  <si>
    <t>164150</t>
  </si>
  <si>
    <t>Sakauli</t>
  </si>
  <si>
    <t>Vill Mau, Post Gorachak, Dist Barabanki</t>
  </si>
  <si>
    <t>Pushpa Devi</t>
  </si>
  <si>
    <t>09-Apr-19</t>
  </si>
  <si>
    <t>032625410000005</t>
  </si>
  <si>
    <t>162303</t>
  </si>
  <si>
    <t>Barahuwan</t>
  </si>
  <si>
    <t>Vill Kamgar, Post Aliabad, Dist Barabanki</t>
  </si>
  <si>
    <t>Harshit Gupta</t>
  </si>
  <si>
    <t>030525410000005</t>
  </si>
  <si>
    <t>164181</t>
  </si>
  <si>
    <t>Kashipur</t>
  </si>
  <si>
    <t>Vill Belha Chauraha, Post chandauli, Dist Barabanki</t>
  </si>
  <si>
    <t>031125410000004</t>
  </si>
  <si>
    <t>Bhitaura Lakhan</t>
  </si>
  <si>
    <t>Vill-Neochana Post- Neochana Distt- Barabanki</t>
  </si>
  <si>
    <t>Atma Singh</t>
  </si>
  <si>
    <t>14-Apr-19</t>
  </si>
  <si>
    <t>034725410000004</t>
  </si>
  <si>
    <t>Godari</t>
  </si>
  <si>
    <t>Vill-Godari Post- Palhari Distt- Barabanki</t>
  </si>
  <si>
    <t>Ravindra Kumar</t>
  </si>
  <si>
    <t>033325410000002</t>
  </si>
  <si>
    <t>Sultanpur</t>
  </si>
  <si>
    <t>Vill-Pure Julahe Post-Patranga Distt- Ayodhya</t>
  </si>
  <si>
    <t>Ram jeet</t>
  </si>
  <si>
    <t>033425410000003</t>
  </si>
  <si>
    <t>Dhema</t>
  </si>
  <si>
    <t>Vill-Salempur Post-Ashrafpur Distt- Ayodhya</t>
  </si>
  <si>
    <t>Kamlesh Chandra</t>
  </si>
  <si>
    <t>032725410000003</t>
  </si>
  <si>
    <t>Jarahara</t>
  </si>
  <si>
    <t>485, Vijai Nagar Post- Barabanki</t>
  </si>
  <si>
    <t>Arimardan Singh</t>
  </si>
  <si>
    <t>030025410000003</t>
  </si>
  <si>
    <t>164586</t>
  </si>
  <si>
    <t>Bhuhera</t>
  </si>
  <si>
    <t>Vill and Post Katra, Dist Barabanki</t>
  </si>
  <si>
    <t>23-May-2019</t>
  </si>
  <si>
    <t>031825410000002</t>
  </si>
  <si>
    <t>Baloopur</t>
  </si>
  <si>
    <t>Vill Ballopur, Post Lalpur, Dist Barabanki</t>
  </si>
  <si>
    <t>11-Jun-19</t>
  </si>
  <si>
    <t>038925410000006</t>
  </si>
  <si>
    <t>Parsaval</t>
  </si>
  <si>
    <t>Vill Parsaval, Post Gidrapur, Dist Barabanki</t>
  </si>
  <si>
    <t>Drigpal Gautam</t>
  </si>
  <si>
    <t>03-Jul-19</t>
  </si>
  <si>
    <t>032025410000004</t>
  </si>
  <si>
    <t>Pyarepur Sariyan</t>
  </si>
  <si>
    <t>Vill and Post Palhari, Dist Barabanki</t>
  </si>
  <si>
    <t>Suresh Kumar</t>
  </si>
  <si>
    <t>02-Aug-19</t>
  </si>
  <si>
    <t>033625410000002</t>
  </si>
  <si>
    <t>Umrapur Raisahab</t>
  </si>
  <si>
    <t>Vill Jamarwa, Post Dilwuan, Dist Barabanki</t>
  </si>
  <si>
    <t>Virendra kumar</t>
  </si>
  <si>
    <t>13-Aug-19</t>
  </si>
  <si>
    <t>031125410000005</t>
  </si>
  <si>
    <t>Kolwa</t>
  </si>
  <si>
    <t>Mohalla Kashipur, Post Rudauli, Dist Ayodhya</t>
  </si>
  <si>
    <t>Amar Nath Mishra</t>
  </si>
  <si>
    <t>27-Aug-19</t>
  </si>
  <si>
    <t>033825410000004</t>
  </si>
  <si>
    <t>Akbarpur Dhaneti</t>
  </si>
  <si>
    <t>Mohiuddinpur, Post Yakootganj, Dist Barabanki</t>
  </si>
  <si>
    <t>Daljeet singh</t>
  </si>
  <si>
    <t>033625410000001</t>
  </si>
  <si>
    <t>Bangawan</t>
  </si>
  <si>
    <t>Vill Nanihapur, Post Bangawan, Dist Hardoi</t>
  </si>
  <si>
    <t>Ramayan Singh</t>
  </si>
  <si>
    <t>031625410000004</t>
  </si>
  <si>
    <t>Shahpur</t>
  </si>
  <si>
    <t>Vill Vashu Kheda, Post Teergaon, Dist Barabanki</t>
  </si>
  <si>
    <t>Amar Nath</t>
  </si>
  <si>
    <t>20-Sep-19</t>
  </si>
  <si>
    <t>039925410000002</t>
  </si>
  <si>
    <t>Banki</t>
  </si>
  <si>
    <t>Vill Bhituhara, Dist Barabanki</t>
  </si>
  <si>
    <t>Bablu Singh</t>
  </si>
  <si>
    <t>30-Sep-19</t>
  </si>
  <si>
    <t>090325410000001</t>
  </si>
  <si>
    <t>Vill Sarai Mandood, Post Usmanpur, Dist Barabanki</t>
  </si>
  <si>
    <t>Shiv Kumar</t>
  </si>
  <si>
    <t>09-Oct-19</t>
  </si>
  <si>
    <t>034425410000007</t>
  </si>
  <si>
    <t>Naurojpur</t>
  </si>
  <si>
    <t>Vill Bagheri, Post sherpur, Dist Faizabad</t>
  </si>
  <si>
    <t>22-Oct-19</t>
  </si>
  <si>
    <t>033225410000002</t>
  </si>
  <si>
    <t>Chandramaumanga</t>
  </si>
  <si>
    <t>Vill and Post Saidpur, Dist Faizabad</t>
  </si>
  <si>
    <t>Ravi kant Pandey</t>
  </si>
  <si>
    <t>034225410000009</t>
  </si>
  <si>
    <t>Amdaha</t>
  </si>
  <si>
    <t>Vill Nibha, Post Bhayara, Dist Barabanki</t>
  </si>
  <si>
    <t>031025410000003</t>
  </si>
  <si>
    <t>Bhanauli</t>
  </si>
  <si>
    <t>Vill and Post Bhanauli, Dist Barabanki</t>
  </si>
  <si>
    <t>Hitendra Kumar</t>
  </si>
  <si>
    <t>06-Nov-19</t>
  </si>
  <si>
    <t>030025410000004</t>
  </si>
  <si>
    <t>164793</t>
  </si>
  <si>
    <t>Naseer Nagar</t>
  </si>
  <si>
    <t>Vill Chandanpur, Post Budhwara, Dist Barabanki</t>
  </si>
  <si>
    <t>15-Nov-19</t>
  </si>
  <si>
    <t>033125410000002</t>
  </si>
  <si>
    <t>Neola Karsanda</t>
  </si>
  <si>
    <t>Amraigaon</t>
  </si>
  <si>
    <t>Vill Prithvipurwa, Amraigaon, Dist Barabanki</t>
  </si>
  <si>
    <t>Indresh Kumar Pal</t>
  </si>
  <si>
    <t>16-Nov-19</t>
  </si>
  <si>
    <t>037425410000007</t>
  </si>
  <si>
    <t>Devkali</t>
  </si>
  <si>
    <t>Vill Devkali, Post Siddhaur, Dist Barabanki</t>
  </si>
  <si>
    <t>Harish Verma</t>
  </si>
  <si>
    <t>20-Nov-19</t>
  </si>
  <si>
    <t>034725410000001</t>
  </si>
  <si>
    <t>Duraundha</t>
  </si>
  <si>
    <t>Vill Duraundha, Post Siddhaur, Dist Barabanki</t>
  </si>
  <si>
    <t>Asuvendra Singh</t>
  </si>
  <si>
    <t>26-Nov-19</t>
  </si>
  <si>
    <t>034725410000002</t>
  </si>
  <si>
    <t>Bari</t>
  </si>
  <si>
    <t>339, Rudauli Road Village Ahiranpurwa, Dist Faizabad</t>
  </si>
  <si>
    <t>Raj Kumar Yadav</t>
  </si>
  <si>
    <t>28-Nov-19</t>
  </si>
  <si>
    <t>033825410000001</t>
  </si>
  <si>
    <t>Vill Jakariya, Post Budhwara, Dist Barabanki</t>
  </si>
  <si>
    <t>Pravesh Kumar</t>
  </si>
  <si>
    <t>08-Jan-20</t>
  </si>
  <si>
    <t>033625410000004</t>
  </si>
  <si>
    <t>Silhaur</t>
  </si>
  <si>
    <t>Vill Pure Pandit, Ratauli, Post Silhaur, Dist Barabanki</t>
  </si>
  <si>
    <t>Saurabh Tiwari</t>
  </si>
  <si>
    <t>07-Feb-20</t>
  </si>
  <si>
    <t>034925410000004</t>
  </si>
  <si>
    <t>Budheda</t>
  </si>
  <si>
    <t>Vill and Post Budehda,Dist Barabanki</t>
  </si>
  <si>
    <t>Rama Shankar</t>
  </si>
  <si>
    <t>035125410000001</t>
  </si>
  <si>
    <t>Khandpipra</t>
  </si>
  <si>
    <t>Vill- Phagauli Thakuran, Meenapur Phagauli, Shujaganj, Faizabad</t>
  </si>
  <si>
    <t>Mukesh Kumar Singh</t>
  </si>
  <si>
    <t>034625410000002</t>
  </si>
  <si>
    <t>164742</t>
  </si>
  <si>
    <t xml:space="preserve">Mirjapur </t>
  </si>
  <si>
    <t>Vill Alipur, Dhaurahara, Barabanki</t>
  </si>
  <si>
    <t>Vipin Kumar</t>
  </si>
  <si>
    <t>13-Mar-20</t>
  </si>
  <si>
    <t>036725410000003</t>
  </si>
  <si>
    <t>Rampur</t>
  </si>
  <si>
    <t>Vill Ghatampur, Surajpur, Barabanki</t>
  </si>
  <si>
    <t>Manas Nandan</t>
  </si>
  <si>
    <t>034925410000001</t>
  </si>
  <si>
    <t>Meesa</t>
  </si>
  <si>
    <t>Vill Parsauli, Rudauli, Dist Faizabad</t>
  </si>
  <si>
    <t>030425410000004</t>
  </si>
  <si>
    <t>164702</t>
  </si>
  <si>
    <t>Galhamau</t>
  </si>
  <si>
    <t>Vill Mehandipur, Harakh, Barabanki</t>
  </si>
  <si>
    <t>Raj Dev Singh</t>
  </si>
  <si>
    <t>036625410000004</t>
  </si>
  <si>
    <t>Bihara</t>
  </si>
  <si>
    <t>Vill Bihara, Faizabad</t>
  </si>
  <si>
    <t>034225410000005</t>
  </si>
  <si>
    <t>Bardari</t>
  </si>
  <si>
    <t>Vill-Ram Sahai, Sirauli Gauspur,Dist Barabanki</t>
  </si>
  <si>
    <t>Rama Nand</t>
  </si>
  <si>
    <t>23-Mar-20</t>
  </si>
  <si>
    <t>030825410000004</t>
  </si>
  <si>
    <t>Farrukhabad</t>
  </si>
  <si>
    <t xml:space="preserve"> Ktinna Manikpur</t>
  </si>
  <si>
    <t xml:space="preserve"> Ktinna manikpur,Biloc-Mohamdabad,Dist.-Farrukhabad,</t>
  </si>
  <si>
    <t>23-FEB-15</t>
  </si>
  <si>
    <t>042225410000002</t>
  </si>
  <si>
    <t>Madanpur</t>
  </si>
  <si>
    <t xml:space="preserve"> Rampur Mjghgava</t>
  </si>
  <si>
    <t xml:space="preserve"> Rampur Mjghgava,Biloc-Kamalgunj,Dist.-Farrukhabad,</t>
  </si>
  <si>
    <t>041925410000002</t>
  </si>
  <si>
    <t>Khudaganj</t>
  </si>
  <si>
    <t xml:space="preserve"> Karthiya</t>
  </si>
  <si>
    <t>Sarinda,Biloc-Mohamdabad,Dist.-Farrukhabad,</t>
  </si>
  <si>
    <t>Bijendra Chaturvedi</t>
  </si>
  <si>
    <t>042525410000001</t>
  </si>
  <si>
    <t>Mohammadabad</t>
  </si>
  <si>
    <t xml:space="preserve"> Katruli Patti</t>
  </si>
  <si>
    <t xml:space="preserve"> Katruli patti,Biloc-Kamalgunj,Dist.-Farrukhabad,</t>
  </si>
  <si>
    <t>Bhupinder Singh</t>
  </si>
  <si>
    <t>041925410000003</t>
  </si>
  <si>
    <t>Bharusa</t>
  </si>
  <si>
    <t>Bharusa,Biloc-Kamalgunj,Dist.-Farrukhabad,</t>
  </si>
  <si>
    <t>Tahseen Raja</t>
  </si>
  <si>
    <t>041525410000003</t>
  </si>
  <si>
    <t>Jarari</t>
  </si>
  <si>
    <t>Siduli</t>
  </si>
  <si>
    <t>Siduli,Biloc-Kamalgunj,Dist.-Farrukhabad,</t>
  </si>
  <si>
    <t>Sunil Kumar</t>
  </si>
  <si>
    <t>041925410000001</t>
  </si>
  <si>
    <t>Rajarampur Mai</t>
  </si>
  <si>
    <t>Rajarampur Mai,Biloc-Mohamdabad,Dist.-Farrukhabad,</t>
  </si>
  <si>
    <t>043025410000002</t>
  </si>
  <si>
    <t>Pipergaon</t>
  </si>
  <si>
    <t xml:space="preserve"> Srfabad</t>
  </si>
  <si>
    <t xml:space="preserve"> Srfabad,Biloc-Kamalgunj,Dist.-Farrukhabad,</t>
  </si>
  <si>
    <t>Abdul Bahar</t>
  </si>
  <si>
    <t>041525410000002</t>
  </si>
  <si>
    <t xml:space="preserve"> Kanhu Yakubpur</t>
  </si>
  <si>
    <t>Kanhu Yakubpur,Biloc-Mohamdabad,Dist.-Farrukhabad,</t>
  </si>
  <si>
    <t>Sant Kumar Srivastava</t>
  </si>
  <si>
    <t>043025410000003</t>
  </si>
  <si>
    <t>Imadpur Smaichipur</t>
  </si>
  <si>
    <t>Vill.- Beg,Biloc-Nababgunj,Dist.-Farrukhabad,</t>
  </si>
  <si>
    <t>Upendra</t>
  </si>
  <si>
    <t>042825410000002</t>
  </si>
  <si>
    <t>Nawabganj</t>
  </si>
  <si>
    <t xml:space="preserve"> Chandnpur</t>
  </si>
  <si>
    <t xml:space="preserve"> Chandnpur,Biloc-Kamalgunj,Dist.-Farrukhabad,</t>
  </si>
  <si>
    <t>043425410000003</t>
  </si>
  <si>
    <t>Rajipur</t>
  </si>
  <si>
    <t xml:space="preserve"> Srringirampur</t>
  </si>
  <si>
    <t xml:space="preserve"> Srringirampur,Biloc-Kamalgunj,Dist.-Farrukhabad,</t>
  </si>
  <si>
    <t>Rahul Rajput</t>
  </si>
  <si>
    <t>043425410000001</t>
  </si>
  <si>
    <t xml:space="preserve"> Darura</t>
  </si>
  <si>
    <t xml:space="preserve"> Darura,Biloc-Kamalgunj,Dist.-Farrukhabad,</t>
  </si>
  <si>
    <t>Kuldeep</t>
  </si>
  <si>
    <t>043425410000002</t>
  </si>
  <si>
    <t xml:space="preserve"> Gadnpur Turra</t>
  </si>
  <si>
    <t xml:space="preserve"> Gadnpur Turra,Biloc-Kamalgunj,Dist.-Farrukhabad,</t>
  </si>
  <si>
    <t>Sanjeev Kumar</t>
  </si>
  <si>
    <t>041525410000001</t>
  </si>
  <si>
    <t xml:space="preserve"> Sirmura Banger (2)</t>
  </si>
  <si>
    <t>Sirmura banger (2),Biloc-Nababgunj,Dist.-Farrukhabad,</t>
  </si>
  <si>
    <t>Umesh</t>
  </si>
  <si>
    <t>042825410000001</t>
  </si>
  <si>
    <t xml:space="preserve"> Timarua</t>
  </si>
  <si>
    <t>Sahebabad,Biloc-Mohamdabad,Dist.-Farrukhabad,</t>
  </si>
  <si>
    <t>043025410000001</t>
  </si>
  <si>
    <t xml:space="preserve"> Sota Bahadurpur</t>
  </si>
  <si>
    <t xml:space="preserve"> Sota bahadurpur,Biloc- Bardhpur,Dist.-Farrukhabad,</t>
  </si>
  <si>
    <t>Janvesh</t>
  </si>
  <si>
    <t>041325410000001</t>
  </si>
  <si>
    <t>Ghatiyaghat</t>
  </si>
  <si>
    <t xml:space="preserve"> Kluapur Sani</t>
  </si>
  <si>
    <t xml:space="preserve"> Kluapur Sani,Biloc-Samshabad,Dist.-Farrukhabad,</t>
  </si>
  <si>
    <t>Amit panday</t>
  </si>
  <si>
    <t>044125410000002</t>
  </si>
  <si>
    <t>Shukrullahpur</t>
  </si>
  <si>
    <t xml:space="preserve"> Papiapur</t>
  </si>
  <si>
    <t>I.T.I. Chouraha,Biloc- Bardhpur,Dist.-Farrukhabad,</t>
  </si>
  <si>
    <t>Rohit Kumar</t>
  </si>
  <si>
    <t>042725410000001</t>
  </si>
  <si>
    <t>Narainpur</t>
  </si>
  <si>
    <t xml:space="preserve"> Ataipur Kona</t>
  </si>
  <si>
    <t xml:space="preserve"> Ataipur kona,Biloc- Kayamgunj-,Dist.-Farrukhabad,</t>
  </si>
  <si>
    <t>24-FEB-15</t>
  </si>
  <si>
    <t>041625410000002</t>
  </si>
  <si>
    <t>Kaimganj</t>
  </si>
  <si>
    <t xml:space="preserve"> Nauli</t>
  </si>
  <si>
    <t xml:space="preserve"> Nauli,Biloc-Nababgunj,Dist.-Farrukhabad,</t>
  </si>
  <si>
    <t>042425410000001</t>
  </si>
  <si>
    <t>Merapur</t>
  </si>
  <si>
    <t xml:space="preserve"> Puthri</t>
  </si>
  <si>
    <t xml:space="preserve"> Puthri,Biloc-Mohamdabad,Dist.-Farrukhabad,</t>
  </si>
  <si>
    <t>26-FEB-15</t>
  </si>
  <si>
    <t>044225410000003</t>
  </si>
  <si>
    <t>Siroli</t>
  </si>
  <si>
    <t xml:space="preserve"> Sekhpur Rustmpur</t>
  </si>
  <si>
    <t xml:space="preserve"> Sekhpur Rustmpur,Biloc-Kamalgunj,Dist.-Farrukhabad,</t>
  </si>
  <si>
    <t>Mohammed Sultan</t>
  </si>
  <si>
    <t>041725410000002</t>
  </si>
  <si>
    <t>Kamalganj</t>
  </si>
  <si>
    <t xml:space="preserve"> Dalelganj</t>
  </si>
  <si>
    <t xml:space="preserve"> Dalelganj,Biloc-Samshabad,Dist.-Farrukhabad,</t>
  </si>
  <si>
    <t>Sultan</t>
  </si>
  <si>
    <t>042025410000001</t>
  </si>
  <si>
    <t>Kisroli</t>
  </si>
  <si>
    <t xml:space="preserve"> Prhladpur Santosh</t>
  </si>
  <si>
    <t xml:space="preserve"> Prhladpur Santosh,Biloc-Samshabad,Dist.-Farrukhabad,</t>
  </si>
  <si>
    <t>Shiv Sanker Sharma</t>
  </si>
  <si>
    <t>045325410000001</t>
  </si>
  <si>
    <t>Chilsara</t>
  </si>
  <si>
    <t xml:space="preserve"> Bhatkurri</t>
  </si>
  <si>
    <t>Bhatkurri,Biloc-Mohamdabad,Dist.-Farrukhabad,</t>
  </si>
  <si>
    <t>Shiv Ratan Singh</t>
  </si>
  <si>
    <t>042925410000006</t>
  </si>
  <si>
    <t>Neebkarori</t>
  </si>
  <si>
    <t xml:space="preserve"> Eklahra</t>
  </si>
  <si>
    <t xml:space="preserve"> Eklahra,Biloc- Kayamgunj,Dist.-Farrukhabad,</t>
  </si>
  <si>
    <t>043125410000002</t>
  </si>
  <si>
    <t>Raipur Chinghatpur</t>
  </si>
  <si>
    <t xml:space="preserve"> Mistanee</t>
  </si>
  <si>
    <t xml:space="preserve"> Mistanee,Biloc-Kamalgunj,Dist.-Farrukhabad,</t>
  </si>
  <si>
    <t>Sukhdev</t>
  </si>
  <si>
    <t>045225410000003</t>
  </si>
  <si>
    <t>Siwara Mukut</t>
  </si>
  <si>
    <t>Nagaria</t>
  </si>
  <si>
    <t xml:space="preserve"> Nagla Rthura Neev, kamalganj, Dist.- Farrukhabad</t>
  </si>
  <si>
    <t xml:space="preserve"> Sunil Kumar</t>
  </si>
  <si>
    <t>17-MAR-15</t>
  </si>
  <si>
    <t>044425410000005</t>
  </si>
  <si>
    <t>Tajpur</t>
  </si>
  <si>
    <t>Korikheda</t>
  </si>
  <si>
    <t>Korikeda,Biloc-Kamalgunj,Dist.-Farrukhabad,</t>
  </si>
  <si>
    <t>Shyamvir Singh</t>
  </si>
  <si>
    <t>041425410000005</t>
  </si>
  <si>
    <t>Jahanganj</t>
  </si>
  <si>
    <t>Bhorikpur</t>
  </si>
  <si>
    <t xml:space="preserve"> Bhorikpur,Biloc-Kamalgunj,Dist.-Farrukhabad,</t>
  </si>
  <si>
    <t>041425410000007</t>
  </si>
  <si>
    <t>Ahmadpur Deoria</t>
  </si>
  <si>
    <t>Vill. &amp; Post- Danmandi,Dist.-Farrukhabad,</t>
  </si>
  <si>
    <t>Kamal Dixit</t>
  </si>
  <si>
    <t>041425410000002</t>
  </si>
  <si>
    <t>Nahraya</t>
  </si>
  <si>
    <t xml:space="preserve"> Nahraya,Biloc-Kamalgunj,Dist.-Farrukhabad,</t>
  </si>
  <si>
    <t>Anand Singh</t>
  </si>
  <si>
    <t>044425410000006</t>
  </si>
  <si>
    <t>Jhasi</t>
  </si>
  <si>
    <t xml:space="preserve"> Jhasi,Biloc-Kamalgunj,Dist.-Farrukhabad,</t>
  </si>
  <si>
    <t>Dipesh Kumar</t>
  </si>
  <si>
    <t>041425410000006</t>
  </si>
  <si>
    <t>Behta</t>
  </si>
  <si>
    <t xml:space="preserve"> Behta,Biloc-Kamalgunj,Dist.-Farrukhabad,</t>
  </si>
  <si>
    <t>Satyadev Singh</t>
  </si>
  <si>
    <t>041425410000008</t>
  </si>
  <si>
    <t>Mahoi</t>
  </si>
  <si>
    <t xml:space="preserve"> Mahoi,Biloc-Kamalgunj,Dist.-Farrukhabad,</t>
  </si>
  <si>
    <t>Ankur Yadev</t>
  </si>
  <si>
    <t>044425410000003</t>
  </si>
  <si>
    <t>Model Shankerpur</t>
  </si>
  <si>
    <t xml:space="preserve"> Model Shankerpur,Biloc-Kamalgunj,Dist.-Farrukhabad,</t>
  </si>
  <si>
    <t>Rajeev Yadav</t>
  </si>
  <si>
    <t>044425410000002</t>
  </si>
  <si>
    <t xml:space="preserve"> Bachhlaya</t>
  </si>
  <si>
    <t xml:space="preserve"> Bachhlaya,Biloc-Samshabad,Dist.-Farrukhabad,</t>
  </si>
  <si>
    <t>Sarvesh Kumar Gangwar</t>
  </si>
  <si>
    <t>044125410000001</t>
  </si>
  <si>
    <t xml:space="preserve"> Kinmini</t>
  </si>
  <si>
    <t xml:space="preserve"> Kinmini,Biloc-Samshabad,Dist.-Farrukhabad,</t>
  </si>
  <si>
    <t>Sarvesh Kumar Mishra</t>
  </si>
  <si>
    <t>040825410000001</t>
  </si>
  <si>
    <t>Chaurasiya Majhola</t>
  </si>
  <si>
    <t xml:space="preserve"> Nagla Kalar</t>
  </si>
  <si>
    <t xml:space="preserve"> Santoshpur,Biloc-Samshabad,Dist.-Farrukhabad,</t>
  </si>
  <si>
    <t>Rishi Pal</t>
  </si>
  <si>
    <t>040825410000002</t>
  </si>
  <si>
    <t>Bagahu</t>
  </si>
  <si>
    <t xml:space="preserve"> Bagahu,Biloc-Samshabad,Dist.-Farrukhabad,</t>
  </si>
  <si>
    <t>Atul Dubay</t>
  </si>
  <si>
    <t>040825410000004</t>
  </si>
  <si>
    <t xml:space="preserve"> Hrsinhpur Goa</t>
  </si>
  <si>
    <t xml:space="preserve"> Hrsinhpur Goa,Biloc-Samshabad,Dist.-Farrukhabad,</t>
  </si>
  <si>
    <t>Dharmendra</t>
  </si>
  <si>
    <t>040825410000003</t>
  </si>
  <si>
    <t xml:space="preserve"> Gusrapur</t>
  </si>
  <si>
    <t>Gosrapur,Biloc-Samshabad,Dist.-Farrukhabad,</t>
  </si>
  <si>
    <t>Prvendra Awasthi</t>
  </si>
  <si>
    <t>042325410000001</t>
  </si>
  <si>
    <t>Manjhana</t>
  </si>
  <si>
    <t xml:space="preserve"> Bhgauna</t>
  </si>
  <si>
    <t>Balipur Bhagvant,Biloc-Samshabad,Dist.-Farrukhabad,</t>
  </si>
  <si>
    <t>Shivdev</t>
  </si>
  <si>
    <t>044125410000003</t>
  </si>
  <si>
    <t xml:space="preserve"> Rajepur Sraymeda</t>
  </si>
  <si>
    <t xml:space="preserve"> Rajepur Sraymeda,Biloc-Kamalgunj,Dist.-Farrukhabad,</t>
  </si>
  <si>
    <t>Meraj Ahmed</t>
  </si>
  <si>
    <t>041725410000001</t>
  </si>
  <si>
    <t>Husanpur Naukhanda</t>
  </si>
  <si>
    <t xml:space="preserve"> Husanpur Naukhanda,Biloc-Kamalgunj,Dist.-Farrukhabad,</t>
  </si>
  <si>
    <t>Moh. Kaleem</t>
  </si>
  <si>
    <t>044525410000002</t>
  </si>
  <si>
    <t xml:space="preserve"> Babna</t>
  </si>
  <si>
    <t>Babna,Biloc-Nababgunj,Dist.-Farrukhabad,</t>
  </si>
  <si>
    <t>Narender Pal</t>
  </si>
  <si>
    <t>042825410000003</t>
  </si>
  <si>
    <t xml:space="preserve"> Bahorn Tappa Haveli</t>
  </si>
  <si>
    <t>Devramgadiya,Biloc-Kamalgunj,Dist.-Farrukhabad,</t>
  </si>
  <si>
    <t>Ranjeet Singh</t>
  </si>
  <si>
    <t>041725410000004</t>
  </si>
  <si>
    <t>Amayapur</t>
  </si>
  <si>
    <t xml:space="preserve"> Amayapur,Biloc-Rajepur,Dist.-Farrukhabad,</t>
  </si>
  <si>
    <t>Rajeev Kumar</t>
  </si>
  <si>
    <t>24-MAR-15</t>
  </si>
  <si>
    <t>043525410000007</t>
  </si>
  <si>
    <t>Rajpur</t>
  </si>
  <si>
    <t>Kuberpur Kudera</t>
  </si>
  <si>
    <t xml:space="preserve"> Kuberpur Kudera,Biloc-Rajepur,Dist.-Farrukhabad,</t>
  </si>
  <si>
    <t>Sudesh Kumar</t>
  </si>
  <si>
    <t>043525410000009</t>
  </si>
  <si>
    <t>Kurar</t>
  </si>
  <si>
    <t>Kurar,Biloc-Mohamdabad,Dist.-Farrukhabad,</t>
  </si>
  <si>
    <t>Lalit Kumar Yadav</t>
  </si>
  <si>
    <t>040325410000001</t>
  </si>
  <si>
    <t>Achara Khalwara</t>
  </si>
  <si>
    <t>Naogaon</t>
  </si>
  <si>
    <t>Naogaon,Biloc-Mohamdabad,Dist.-Farrukhabad,</t>
  </si>
  <si>
    <t>040325410000004</t>
  </si>
  <si>
    <t>Chapra</t>
  </si>
  <si>
    <t xml:space="preserve"> Chapra,Biloc-Rajepur,Dist.-Farrukhabad,</t>
  </si>
  <si>
    <t>Rajesh Kumar Singh</t>
  </si>
  <si>
    <t>043525410000010</t>
  </si>
  <si>
    <t>Karanpur Dutt</t>
  </si>
  <si>
    <t xml:space="preserve"> Karanpur Dutt,Biloc-Rajepur,Dist.-Farrukhabad, </t>
  </si>
  <si>
    <t>Krunesh</t>
  </si>
  <si>
    <t>040425410000002</t>
  </si>
  <si>
    <t>Amritpur</t>
  </si>
  <si>
    <t xml:space="preserve"> Sitwnpur Pisu</t>
  </si>
  <si>
    <t xml:space="preserve"> Sitwnpur Pisu,Biloc-Mohamdabad,Dist.-Farrukhabad,</t>
  </si>
  <si>
    <t>Premchand</t>
  </si>
  <si>
    <t>044225410000001</t>
  </si>
  <si>
    <t>Pilakna</t>
  </si>
  <si>
    <t xml:space="preserve"> Pilakna,Biloc-Mohamdabad,Dist.-Farrukhabad,</t>
  </si>
  <si>
    <t>Satya Ram</t>
  </si>
  <si>
    <t>040325410000002</t>
  </si>
  <si>
    <t>Bhudia Bheda</t>
  </si>
  <si>
    <t xml:space="preserve"> Bhudia Bheda,Biloc-Rajepur,Dist.-Farrukhabad,</t>
  </si>
  <si>
    <t>Sarveshwer singh</t>
  </si>
  <si>
    <t>043325410000004</t>
  </si>
  <si>
    <t>Rajepur</t>
  </si>
  <si>
    <t>Cola Sota</t>
  </si>
  <si>
    <t xml:space="preserve"> Cola Sota,Biloc-Rajepur,Dist.-Farrukhabad,</t>
  </si>
  <si>
    <t>Sudheer Srivastev</t>
  </si>
  <si>
    <t>043525410000006</t>
  </si>
  <si>
    <t xml:space="preserve"> Nagla Bag Rthura</t>
  </si>
  <si>
    <t xml:space="preserve"> Nagla bag Rthura,Biloc-Mohamdabad,Dist.-Farrukhabad,</t>
  </si>
  <si>
    <t>Jasram Singh</t>
  </si>
  <si>
    <t>041825410000001</t>
  </si>
  <si>
    <t>Khimsepur</t>
  </si>
  <si>
    <t xml:space="preserve"> Nandsa</t>
  </si>
  <si>
    <t xml:space="preserve"> Nandsa,Biloc-Mohamdabad,Dist.-Farrukhabad,</t>
  </si>
  <si>
    <t>Ratnesh Pratap</t>
  </si>
  <si>
    <t>041825410000002</t>
  </si>
  <si>
    <t>Bihar</t>
  </si>
  <si>
    <t xml:space="preserve"> Bihar,Biloc-Mohamdabad,Dist.-Farrukhabad,</t>
  </si>
  <si>
    <t>Bishun Pratap Singh</t>
  </si>
  <si>
    <t>043225410000009</t>
  </si>
  <si>
    <t>Rajendra Nagar</t>
  </si>
  <si>
    <t xml:space="preserve"> Roop Nagar </t>
  </si>
  <si>
    <t xml:space="preserve"> Roop Nagar ,Biloc-Mohamdabad,Dist.-Farrukhabad,</t>
  </si>
  <si>
    <t>Niranjan Kumar</t>
  </si>
  <si>
    <t>043225410000005</t>
  </si>
  <si>
    <t xml:space="preserve"> Pakhna</t>
  </si>
  <si>
    <t xml:space="preserve"> Pakhna,Biloc-Mohamdabad,Dist.-Farrukhabad,</t>
  </si>
  <si>
    <t>043225410000007</t>
  </si>
  <si>
    <t xml:space="preserve"> Darra Shadingr</t>
  </si>
  <si>
    <t xml:space="preserve"> Darra Shadingr,Biloc-Mohamdabad,Dist.-Farrukhabad,</t>
  </si>
  <si>
    <t>Pradeep yadev</t>
  </si>
  <si>
    <t>043225410000006</t>
  </si>
  <si>
    <t>Haibatpur Gadia</t>
  </si>
  <si>
    <t>Rakabgunj khurd, karbala, Dist.- Farrukhabad</t>
  </si>
  <si>
    <t>Adesh Kumar</t>
  </si>
  <si>
    <t>040025410000002</t>
  </si>
  <si>
    <t>Arra Pahadpur</t>
  </si>
  <si>
    <t>Arra Pahadpur,Biloc- Bardhpur,Dist.-Farrukhabad,</t>
  </si>
  <si>
    <t>040025410000001</t>
  </si>
  <si>
    <t>Hnsapur Gurai (2)</t>
  </si>
  <si>
    <t xml:space="preserve"> Hnsapur Gurai (2),Biloc- Kayamgunj,Dist.-Farrukhabad,</t>
  </si>
  <si>
    <t>Upendra Singh</t>
  </si>
  <si>
    <t>041625410000004</t>
  </si>
  <si>
    <t xml:space="preserve"> Murethi</t>
  </si>
  <si>
    <t>Murethi,Biloc-Samshabad,Dist.-Farrukhabad,</t>
  </si>
  <si>
    <t>Bhuvanesh Kumar</t>
  </si>
  <si>
    <t>041025410000001</t>
  </si>
  <si>
    <t>Faizbagh</t>
  </si>
  <si>
    <t>Mau Rsidabad</t>
  </si>
  <si>
    <t>Mau Rsidabad,Biloc- Kayamgunj-,Dist.-Farrukhabad,</t>
  </si>
  <si>
    <t>Rizwan Ghani</t>
  </si>
  <si>
    <t>041625410000003</t>
  </si>
  <si>
    <t xml:space="preserve"> Kuiya Dheer</t>
  </si>
  <si>
    <t>Kuiya dheer,Biloc-Samshabad,Dist.-Farrukhabad,</t>
  </si>
  <si>
    <t>Pratik Kumar</t>
  </si>
  <si>
    <t>041025410000002</t>
  </si>
  <si>
    <t>Sona Jankipur</t>
  </si>
  <si>
    <t>Sona Jankipur,Biloc-Samshabad,Dist.-Farrukhabad,</t>
  </si>
  <si>
    <t>Bhanwar Singh</t>
  </si>
  <si>
    <t>042325410000002</t>
  </si>
  <si>
    <t xml:space="preserve"> Ataggapur</t>
  </si>
  <si>
    <t xml:space="preserve"> Ataggapur,Biloc- Kayamgunj,Dist.-Farrukhabad,</t>
  </si>
  <si>
    <t>Mahesh Kumar</t>
  </si>
  <si>
    <t>044625410000003</t>
  </si>
  <si>
    <t>Mandi Samiti Kaimganj</t>
  </si>
  <si>
    <t xml:space="preserve"> Jijuta Buzurg (2)</t>
  </si>
  <si>
    <t>Lodhepur,Biloc- Kayamgunj,Dist.-Farrukhabad,</t>
  </si>
  <si>
    <t>Dharmendra Kumar</t>
  </si>
  <si>
    <t>043725410000001</t>
  </si>
  <si>
    <t>Rudain</t>
  </si>
  <si>
    <t xml:space="preserve"> Sikanderpur Khas</t>
  </si>
  <si>
    <t xml:space="preserve"> Sikanderpur Khas,Biloc- Kayamgunj,Dist.-Farrukhabad,</t>
  </si>
  <si>
    <t>Sanjeet kumar</t>
  </si>
  <si>
    <t>043125410000003</t>
  </si>
  <si>
    <t>Nagla Husa</t>
  </si>
  <si>
    <t xml:space="preserve"> Nagla Husa,Biloc-Rajepur,Dist.-Farrukhabad,</t>
  </si>
  <si>
    <t>Anurag Singh</t>
  </si>
  <si>
    <t>040425410000001</t>
  </si>
  <si>
    <t xml:space="preserve"> Sikanderpur Mahmood</t>
  </si>
  <si>
    <t xml:space="preserve"> Sikanderpur Mahmood,Biloc-Samshabad,Dist.-Farrukhabad,</t>
  </si>
  <si>
    <t>044025410000002</t>
  </si>
  <si>
    <t>Shamsabad</t>
  </si>
  <si>
    <t xml:space="preserve"> Shad Nagar</t>
  </si>
  <si>
    <t xml:space="preserve"> Shad Nagar,Biloc-Kamalgunj,Dist.-Farrukhabad,</t>
  </si>
  <si>
    <t>Arman singh</t>
  </si>
  <si>
    <t>045225410000002</t>
  </si>
  <si>
    <t xml:space="preserve"> Paharpur (2)</t>
  </si>
  <si>
    <t>Samauddenpur,Biloc- Kayamgunj,Dist.-Farrukhabad,</t>
  </si>
  <si>
    <t>Puspraj</t>
  </si>
  <si>
    <t>043725410000002</t>
  </si>
  <si>
    <t>Bilhah Roukri</t>
  </si>
  <si>
    <t>Kuwarpur Khas,Biloc- Kayamgunj,Dist.-Farrukhabad,</t>
  </si>
  <si>
    <t>043125410000001</t>
  </si>
  <si>
    <t xml:space="preserve"> Gour Khera</t>
  </si>
  <si>
    <t xml:space="preserve"> Gour Khera,Biloc-Kamalgunj,Dist.-Farrukhabad,</t>
  </si>
  <si>
    <t>Raj Kapoor</t>
  </si>
  <si>
    <t>045225410000001</t>
  </si>
  <si>
    <t xml:space="preserve"> Jinoul</t>
  </si>
  <si>
    <t xml:space="preserve"> Jinoul,Biloc-Kamalgunj,Dist.-Farrukhabad,</t>
  </si>
  <si>
    <t>Avendra Singh</t>
  </si>
  <si>
    <t>045225410000004</t>
  </si>
  <si>
    <t>Partapur Kala</t>
  </si>
  <si>
    <t xml:space="preserve"> Partapur kala,Biloc-Rajepur,Dist.-Farrukhabad,</t>
  </si>
  <si>
    <t>Anuj Kumar gupta</t>
  </si>
  <si>
    <t>040425410000003</t>
  </si>
  <si>
    <t xml:space="preserve"> Alepur Pitdhavleshhwar</t>
  </si>
  <si>
    <t xml:space="preserve"> Alepur Pitdhavleshhwar,Biloc-Samshabad,Dist.-Farrukhabad,</t>
  </si>
  <si>
    <t>Rajveer</t>
  </si>
  <si>
    <t>044025410000001</t>
  </si>
  <si>
    <t>Kumhrur</t>
  </si>
  <si>
    <t>Kumhrur,Biloc-Rajepur,Dist.-Farrukhabad,</t>
  </si>
  <si>
    <t>040425410000005</t>
  </si>
  <si>
    <t xml:space="preserve"> Ukhra</t>
  </si>
  <si>
    <t xml:space="preserve"> Ukhra,Biloc-Mohamdabad,Dist.-Farrukhabad,</t>
  </si>
  <si>
    <t>Nanhelal</t>
  </si>
  <si>
    <t>31-MAR-15</t>
  </si>
  <si>
    <t>044225410000002</t>
  </si>
  <si>
    <t xml:space="preserve"> Bhaupur Khurd</t>
  </si>
  <si>
    <t>Bhaupur Khurd,Biloc- Bardhpur,Dist.-Farrukhabad,</t>
  </si>
  <si>
    <t>Shudheer Mishra</t>
  </si>
  <si>
    <t>042725410000003</t>
  </si>
  <si>
    <t>Kadhar Khutiya</t>
  </si>
  <si>
    <t>Salempur,Biloc-Rajepur,Dist.-Farrukhabad,</t>
  </si>
  <si>
    <t>Aadesh Kumar</t>
  </si>
  <si>
    <t>043925410000003</t>
  </si>
  <si>
    <t>Salempur</t>
  </si>
  <si>
    <t>Sarah</t>
  </si>
  <si>
    <t>Vill Salempur, Post Bharkhas, Biloc-Rajepur,Dist.-Farrukhabad</t>
  </si>
  <si>
    <t>Jaswant</t>
  </si>
  <si>
    <t>043925410000001</t>
  </si>
  <si>
    <t xml:space="preserve"> Singtuiya</t>
  </si>
  <si>
    <t>Vill Nagla Samval, Post Nadoura, Biloc-Mohamdabad,Dist.-Farrukhabad,</t>
  </si>
  <si>
    <t>Raghavendra Singh</t>
  </si>
  <si>
    <t>042925410000005</t>
  </si>
  <si>
    <t>Nagaria Jawahar</t>
  </si>
  <si>
    <t>Vill Daulatpur Chakai, Post Hariharpur, Biloc-Rajepur,Dist.-Farrukhabad,</t>
  </si>
  <si>
    <t>Asif Khan</t>
  </si>
  <si>
    <t>043325410000005</t>
  </si>
  <si>
    <t xml:space="preserve"> Sahebganj (2)</t>
  </si>
  <si>
    <t xml:space="preserve"> Sahebganj, Post Merapur, Biloc-Nababgunj,Dist.-Farrukhabad,</t>
  </si>
  <si>
    <t>Raghavendra</t>
  </si>
  <si>
    <t>042425410000003</t>
  </si>
  <si>
    <t>Birsinghpur</t>
  </si>
  <si>
    <t>Vill And Post Hariharpur, Biloc-Rajepur,Dist.-Farrukhabad,</t>
  </si>
  <si>
    <t>Vineet Panday</t>
  </si>
  <si>
    <t>043325410000001</t>
  </si>
  <si>
    <t xml:space="preserve"> Dhnsua</t>
  </si>
  <si>
    <t>Vill Dhansua, Post Central Jail, Biloc- Bardhpur,Dist.-Farrukhabad,</t>
  </si>
  <si>
    <t>042725410000002</t>
  </si>
  <si>
    <t xml:space="preserve"> Badanpur</t>
  </si>
  <si>
    <t xml:space="preserve"> Kamaluddinpur, Post Khandauli, Biloc-Rajepur,Dist.-Farrukhabad,</t>
  </si>
  <si>
    <t>Sudhanshu Mishra</t>
  </si>
  <si>
    <t>041225410000001</t>
  </si>
  <si>
    <t>Gandhi</t>
  </si>
  <si>
    <t xml:space="preserve"> Ataipur Jadid</t>
  </si>
  <si>
    <t xml:space="preserve"> Katrarahmatkha,Biloc- Kayamgunj-,Dist.-Farrukhabad,</t>
  </si>
  <si>
    <t>Soheb Khan</t>
  </si>
  <si>
    <t>01-APR-15</t>
  </si>
  <si>
    <t>041625410000001</t>
  </si>
  <si>
    <t>Nisai</t>
  </si>
  <si>
    <t xml:space="preserve">Pipargav, Bilock, Mohamdabad,Dist.- Farrukhabad, </t>
  </si>
  <si>
    <t>043025410000004</t>
  </si>
  <si>
    <t>Bhidounor</t>
  </si>
  <si>
    <t>Naigawa, Block- Samshabad,Dist.-Farrukhabad</t>
  </si>
  <si>
    <t>Ajay Kumar 2</t>
  </si>
  <si>
    <t>26-MAY-15</t>
  </si>
  <si>
    <t>045325410000002</t>
  </si>
  <si>
    <t xml:space="preserve"> Gadanpur Chain</t>
  </si>
  <si>
    <t>Amliya Ashanand, Farrukhabad</t>
  </si>
  <si>
    <t>Rounak Gangwar</t>
  </si>
  <si>
    <t>30-NOV-15</t>
  </si>
  <si>
    <t>044125410000004</t>
  </si>
  <si>
    <t xml:space="preserve"> Kundan Gneshpur</t>
  </si>
  <si>
    <t xml:space="preserve"> Kundan Gneshpur,Biloc-Kamalgunj,Dist.-Farrukhabad,</t>
  </si>
  <si>
    <t>Dev Narayan</t>
  </si>
  <si>
    <t>22-DEC-15</t>
  </si>
  <si>
    <t>043825410000003</t>
  </si>
  <si>
    <t>Runi Chursai</t>
  </si>
  <si>
    <t>Sultanganj Khrerta</t>
  </si>
  <si>
    <t>Sultanganj Khareta,Block-Samshabad,Dist.-Farrukhabad</t>
  </si>
  <si>
    <t>Rajesh Babu</t>
  </si>
  <si>
    <t>28-DEC-15</t>
  </si>
  <si>
    <t>044025410000003</t>
  </si>
  <si>
    <t>Bhatpura</t>
  </si>
  <si>
    <t xml:space="preserve"> Twon- Kamalgunj,Biloc-Kamalgunj,Dist.-Farrukhabad,</t>
  </si>
  <si>
    <t>Raj Mohan Yadev</t>
  </si>
  <si>
    <t>08-JAN-16</t>
  </si>
  <si>
    <t>043425410000004</t>
  </si>
  <si>
    <t xml:space="preserve"> Kadar Dadpur Sarai</t>
  </si>
  <si>
    <t>11-JAN-16</t>
  </si>
  <si>
    <t>044625410000001</t>
  </si>
  <si>
    <t xml:space="preserve"> Hisampur</t>
  </si>
  <si>
    <t xml:space="preserve"> Hisampur,Biloc-Kamalgunj,Dist.-Farrukhabad,</t>
  </si>
  <si>
    <t>Gaurav Varma</t>
  </si>
  <si>
    <t>043825410000004</t>
  </si>
  <si>
    <t xml:space="preserve"> Sithouli</t>
  </si>
  <si>
    <t xml:space="preserve"> Sithouli,Biloc-Kamalgunj,Dist.-Farrukhabad,</t>
  </si>
  <si>
    <t>Himanshu Pratap Singh</t>
  </si>
  <si>
    <t>15-FEB-16</t>
  </si>
  <si>
    <t>043825410000001</t>
  </si>
  <si>
    <t>Pathan Khurd Buzurg</t>
  </si>
  <si>
    <t>Paithankhurd Buzurg, Biloc-Kayamganj,Dist.-Farrukhabad,</t>
  </si>
  <si>
    <t>Karamveer</t>
  </si>
  <si>
    <t>25-MAY-16</t>
  </si>
  <si>
    <t>040725410000002</t>
  </si>
  <si>
    <t>Birahimpur Jagir</t>
  </si>
  <si>
    <t xml:space="preserve"> Raipur Khas</t>
  </si>
  <si>
    <t>Vill And Post Raipur Khar, Moh Ganai, Farrukhabad</t>
  </si>
  <si>
    <t>Arun Kumar Shakya</t>
  </si>
  <si>
    <t>22-JUN-16</t>
  </si>
  <si>
    <t>044625410000002</t>
  </si>
  <si>
    <t xml:space="preserve"> Nadura</t>
  </si>
  <si>
    <t>Vill and Post Nadura Farrukhabad</t>
  </si>
  <si>
    <t>16-JUL-16</t>
  </si>
  <si>
    <t>042925410000004</t>
  </si>
  <si>
    <t>Sitwnpur Pithu</t>
  </si>
  <si>
    <t>Vill Madayan Post Pokhna, Farrukhabad</t>
  </si>
  <si>
    <t>Suraj Singh</t>
  </si>
  <si>
    <t>044225410000004</t>
  </si>
  <si>
    <t xml:space="preserve"> Chauspur</t>
  </si>
  <si>
    <t>Vill Gada Kheda, Post Sitouli, Dist Farrukhabad</t>
  </si>
  <si>
    <t>Sanjeev Kumar Rajpoot</t>
  </si>
  <si>
    <t>21-OCT-16</t>
  </si>
  <si>
    <t>044525410000001</t>
  </si>
  <si>
    <t>Mahrupurbeejal</t>
  </si>
  <si>
    <t>Vill Nagriya Devdharpur, Block Kamalganj, Dist Farrukhabad</t>
  </si>
  <si>
    <t>Bablu Rajpoot</t>
  </si>
  <si>
    <t>22-MAY-17</t>
  </si>
  <si>
    <t>041425410000004</t>
  </si>
  <si>
    <t>Gadanpur Devrajpur</t>
  </si>
  <si>
    <t>Vill Nusratpur Naugawan, Dist Farrukhabad</t>
  </si>
  <si>
    <t>Jubair Ahmad</t>
  </si>
  <si>
    <t>041725410000003</t>
  </si>
  <si>
    <t xml:space="preserve"> Barai</t>
  </si>
  <si>
    <t>Vill Samasthtpur, Post Roshnabad, Dist Farrukhabad</t>
  </si>
  <si>
    <t>Nitin Chaturvedi</t>
  </si>
  <si>
    <t>01-AUG-17</t>
  </si>
  <si>
    <t>043625410000002</t>
  </si>
  <si>
    <t>Roshanabad</t>
  </si>
  <si>
    <t>Achraura</t>
  </si>
  <si>
    <t>Vill Pakhariya, Post Roopnagar, Dist Farrukhabad</t>
  </si>
  <si>
    <t xml:space="preserve">Neeraj Kumar </t>
  </si>
  <si>
    <t>12-SEP-17</t>
  </si>
  <si>
    <t>043225410000008</t>
  </si>
  <si>
    <t>Rasidabad Brahmin</t>
  </si>
  <si>
    <t>Vill Sambhu Nagla, Post Baraviku, Dist Farrukhabad</t>
  </si>
  <si>
    <t>Pravendra Kumar</t>
  </si>
  <si>
    <t>20-DEC-17</t>
  </si>
  <si>
    <t>040725410000001</t>
  </si>
  <si>
    <t>Kuwarpur Imlak</t>
  </si>
  <si>
    <t>Vill. &amp; Post -Sikanderpur Khas Farrukhabad</t>
  </si>
  <si>
    <t>Alok Kumar</t>
  </si>
  <si>
    <t>045625410000001</t>
  </si>
  <si>
    <t>Raypur Khas</t>
  </si>
  <si>
    <t>Brahimpur</t>
  </si>
  <si>
    <t>Vill. &amp; Post - Birahimpur , Farrukhabad</t>
  </si>
  <si>
    <t>Awatansh</t>
  </si>
  <si>
    <t>045825410000001</t>
  </si>
  <si>
    <t>Pilakhna</t>
  </si>
  <si>
    <t>Kadakka</t>
  </si>
  <si>
    <t>Vill Hameerpur Somvansi, Post Rajepur, Farrukhabad</t>
  </si>
  <si>
    <t>Gaurav Dwivedi</t>
  </si>
  <si>
    <t>26-JUN-18</t>
  </si>
  <si>
    <t>043325410000006</t>
  </si>
  <si>
    <t>Papri Khurd Buzurg</t>
  </si>
  <si>
    <t>Vill Rasulpur, Post Manjhana, Dist Farrukhabad</t>
  </si>
  <si>
    <t>040525410000003</t>
  </si>
  <si>
    <t>Barjhala</t>
  </si>
  <si>
    <t>Pamrkhiria</t>
  </si>
  <si>
    <t>Vill Madayan, Dist Farrukhabad</t>
  </si>
  <si>
    <t>Chandan Singh</t>
  </si>
  <si>
    <t>14-AUG-18</t>
  </si>
  <si>
    <t>045125410000002</t>
  </si>
  <si>
    <t>Sankisa</t>
  </si>
  <si>
    <t>Ranukhera</t>
  </si>
  <si>
    <t>Vill Ranukheda, Dist Farrukhabad</t>
  </si>
  <si>
    <t>Sachin Kumar</t>
  </si>
  <si>
    <t>045525410000001</t>
  </si>
  <si>
    <t>Nasratpur Nougaw</t>
  </si>
  <si>
    <t>Guru Sadinagr</t>
  </si>
  <si>
    <t>Vill and Post Barkhiriya, Dist Farrukhabad</t>
  </si>
  <si>
    <t>Arun Kumar</t>
  </si>
  <si>
    <t>043225410000010</t>
  </si>
  <si>
    <t>Jijuiya</t>
  </si>
  <si>
    <t>Vill Babarpur, Post Awajpur, Dist Farrukhabad</t>
  </si>
  <si>
    <t>08-Jan-19</t>
  </si>
  <si>
    <t>044925410000001</t>
  </si>
  <si>
    <t>Hathiyapur</t>
  </si>
  <si>
    <t> 27.40234</t>
  </si>
  <si>
    <t> 79.497744</t>
  </si>
  <si>
    <t>Bilsari</t>
  </si>
  <si>
    <t>Vill and post Rudayan, Dist Farrukhabad</t>
  </si>
  <si>
    <t>Brajesh Singh</t>
  </si>
  <si>
    <t>28-Jan-19</t>
  </si>
  <si>
    <t>043725410000003</t>
  </si>
  <si>
    <t>Jainapur Maheshpur</t>
  </si>
  <si>
    <t>Vill and Post Aligad, Rajepur, Dist Farrukhabad</t>
  </si>
  <si>
    <t>Anuj Singh</t>
  </si>
  <si>
    <t>06-Feb-19</t>
  </si>
  <si>
    <t>043325410000002</t>
  </si>
  <si>
    <t>Achria Bakrpur</t>
  </si>
  <si>
    <t>Vill and Post pilkhana, Dist Farrukhabad</t>
  </si>
  <si>
    <t>Dev Singh</t>
  </si>
  <si>
    <t>040325410000003</t>
  </si>
  <si>
    <t xml:space="preserve"> Asgrpur</t>
  </si>
  <si>
    <t>Vill Valipur Bhagvant, Manjhana, Farrukhabad</t>
  </si>
  <si>
    <t>Akhilesh Yadav</t>
  </si>
  <si>
    <t>05-Mar-19</t>
  </si>
  <si>
    <t>043625410000003</t>
  </si>
  <si>
    <t>Sisham Bag</t>
  </si>
  <si>
    <t>Mohalla Ambedkar colony, Bholepur, Farrukhabad</t>
  </si>
  <si>
    <t>044725410000001</t>
  </si>
  <si>
    <t>Bholepur</t>
  </si>
  <si>
    <t> 27.374079</t>
  </si>
  <si>
    <t>79.623542 </t>
  </si>
  <si>
    <t xml:space="preserve"> Devsani</t>
  </si>
  <si>
    <t>Vill Syani, Post Merapur, Dist Farrukhabad</t>
  </si>
  <si>
    <t>19-Mar-19</t>
  </si>
  <si>
    <t>042425410000002</t>
  </si>
  <si>
    <t xml:space="preserve"> Manikpur Dahelia</t>
  </si>
  <si>
    <t>Vill Ugarpur, Post Pipergaon, Farrukhabad</t>
  </si>
  <si>
    <t>Raman Pratap Singh</t>
  </si>
  <si>
    <t>21-Jun-19</t>
  </si>
  <si>
    <t>042625410000001</t>
  </si>
  <si>
    <t>Murhas</t>
  </si>
  <si>
    <t>Granganj</t>
  </si>
  <si>
    <t>Tiliya Gwaltoli, Fatehgarh, Dist Farrukhabad</t>
  </si>
  <si>
    <t>Rahul Sakya</t>
  </si>
  <si>
    <t>15-Jul-19</t>
  </si>
  <si>
    <t>041125410000001</t>
  </si>
  <si>
    <t>Fatehgarh</t>
  </si>
  <si>
    <t> 27.355304</t>
  </si>
  <si>
    <t>79.626135 </t>
  </si>
  <si>
    <t>Pithanapur</t>
  </si>
  <si>
    <t>Vill kotiyapur, Post Pithnapur, Dist Farrukhabad</t>
  </si>
  <si>
    <t>Jitendra Pratap Singh</t>
  </si>
  <si>
    <t>25-Sep-19</t>
  </si>
  <si>
    <t>043525410000008</t>
  </si>
  <si>
    <t>Khiriya Mukund</t>
  </si>
  <si>
    <t>Vill Bararik, Post Jyota, Dist Farrukhabad</t>
  </si>
  <si>
    <t>Prabhakar Dubey</t>
  </si>
  <si>
    <t>045425410000002</t>
  </si>
  <si>
    <t>Bararik</t>
  </si>
  <si>
    <t xml:space="preserve"> Khwaja Ahmadpur </t>
  </si>
  <si>
    <t>Vill Kasimpur Tarai, Post Biriya, Dist Farrukhabad</t>
  </si>
  <si>
    <t>043625410000001</t>
  </si>
  <si>
    <t>Chouki Mahmdpur</t>
  </si>
  <si>
    <t>Vill Chauki Mahmadpur, Post Kajhiya, Dist Farrukhabad</t>
  </si>
  <si>
    <t>Sunny</t>
  </si>
  <si>
    <t>043825410000002</t>
  </si>
  <si>
    <t>Nagla Raghoul</t>
  </si>
  <si>
    <t>Vill Badrepur, Post Jahanganj, Dist Farrukhabad</t>
  </si>
  <si>
    <t>Suryansh</t>
  </si>
  <si>
    <t>045725410000002</t>
  </si>
  <si>
    <t>Bohurikhpur</t>
  </si>
  <si>
    <t>Udharnpur Leelapur, Kiracin</t>
  </si>
  <si>
    <t>Vill and Post Udhranpur, Dist Farrukhabad</t>
  </si>
  <si>
    <t>Durvesh Kumar</t>
  </si>
  <si>
    <t>040425410000004</t>
  </si>
  <si>
    <t>Mahmadpur</t>
  </si>
  <si>
    <t>Vill Bharhepur, Post Sarah, Dist Farrukhabad</t>
  </si>
  <si>
    <t>Udai Singh</t>
  </si>
  <si>
    <t>043925410000002</t>
  </si>
  <si>
    <t xml:space="preserve"> Jyonta</t>
  </si>
  <si>
    <t>Vill and Post Dheerpur, Dist Farrukhabad</t>
  </si>
  <si>
    <t>Vinesh Kumar</t>
  </si>
  <si>
    <t>040925410000003</t>
  </si>
  <si>
    <t>Dheerpur</t>
  </si>
  <si>
    <t>145591</t>
  </si>
  <si>
    <t>Baura</t>
  </si>
  <si>
    <t>Mohalla Madhvapur, Post Baura, Dist Farrukhabad</t>
  </si>
  <si>
    <t>07-Nov-19</t>
  </si>
  <si>
    <t>043125410000004</t>
  </si>
  <si>
    <t>79.251593 </t>
  </si>
  <si>
    <t>Khanpur</t>
  </si>
  <si>
    <t>Avas Vikas Colony Near Lohiyapuram Barhpur, Dist Farrukhabad</t>
  </si>
  <si>
    <t>Amit Khanna</t>
  </si>
  <si>
    <t>02-Dec-19</t>
  </si>
  <si>
    <t>040225410000001</t>
  </si>
  <si>
    <t>Awas Vikas</t>
  </si>
  <si>
    <t>Khudayganj</t>
  </si>
  <si>
    <t>67, Navadia, Fatehgarh, Dist Farrukhabad</t>
  </si>
  <si>
    <t>Yash Vardhan Singh</t>
  </si>
  <si>
    <t>05-Feb-20</t>
  </si>
  <si>
    <t>041925410000004</t>
  </si>
  <si>
    <t>79.675965 </t>
  </si>
  <si>
    <t>Kuberpur Kutlupur</t>
  </si>
  <si>
    <t>Vill Dabri, jainpurmaeshpur Farrukhabad</t>
  </si>
  <si>
    <t>10-Feb-20</t>
  </si>
  <si>
    <t>043325410000003</t>
  </si>
  <si>
    <t>Nagla Khem Rahgai</t>
  </si>
  <si>
    <t>Vill Nagla Khem Rahgai, Dist Farrukhabad</t>
  </si>
  <si>
    <t>Mohd Aaskar Khan</t>
  </si>
  <si>
    <t>19-Mar-20</t>
  </si>
  <si>
    <t>042125410000001</t>
  </si>
  <si>
    <t>Kutra</t>
  </si>
  <si>
    <t> 27.310134</t>
  </si>
  <si>
    <t>79.635062 </t>
  </si>
  <si>
    <t xml:space="preserve"> Punpalpur</t>
  </si>
  <si>
    <t>Vill Sankisa, Basantpur, Dist Farrukhabad</t>
  </si>
  <si>
    <t>Shikhar kumar</t>
  </si>
  <si>
    <t>045125410000001</t>
  </si>
  <si>
    <t>Karimganj</t>
  </si>
  <si>
    <t>Vill- Danmandi, jahanganj, Dist Farrukhabad</t>
  </si>
  <si>
    <t>24-Mar-20</t>
  </si>
  <si>
    <t>041425410000001</t>
  </si>
  <si>
    <t>Habbapur</t>
  </si>
  <si>
    <t>Vill - Laxmannagla moosakhiriya, Dist Farrukhabad</t>
  </si>
  <si>
    <t>Pallavi Devi</t>
  </si>
  <si>
    <t>044425410000004</t>
  </si>
  <si>
    <t>Kuberpur Dungrsi</t>
  </si>
  <si>
    <t>Vill- Salempur,naglabag rathora, Dist Farrukhabad</t>
  </si>
  <si>
    <t>Shivam Dubey</t>
  </si>
  <si>
    <t>040925410000002</t>
  </si>
  <si>
    <t>Ghutina</t>
  </si>
  <si>
    <t xml:space="preserve">Vill &amp; Post Ghuthina, Dist Farrukhabad </t>
  </si>
  <si>
    <t>Mohd Ashif Ali</t>
  </si>
  <si>
    <t>043225410000011</t>
  </si>
  <si>
    <t>Chilsari</t>
  </si>
  <si>
    <t>Vill - Rasulpur manjhna Farrukhabad</t>
  </si>
  <si>
    <t>Shailesh Kumar</t>
  </si>
  <si>
    <t>040525410000004</t>
  </si>
  <si>
    <t>Hardoi</t>
  </si>
  <si>
    <t>Barkherwa</t>
  </si>
  <si>
    <t>187 Barkherwa Madhya Bhag,  Hardoi</t>
  </si>
  <si>
    <t>Subhash Chandra Tripathi</t>
  </si>
  <si>
    <t>05-FEB-15</t>
  </si>
  <si>
    <t>020125410000002</t>
  </si>
  <si>
    <t>Ahirori</t>
  </si>
  <si>
    <t>Athaua</t>
  </si>
  <si>
    <t>106 Athaua Bhag, Hardoi</t>
  </si>
  <si>
    <t>Pankaj Tripathi</t>
  </si>
  <si>
    <t>020125410000003</t>
  </si>
  <si>
    <t>Punnia</t>
  </si>
  <si>
    <t>43 Punnia Sadar Hardoi</t>
  </si>
  <si>
    <t>Upendra Kumar Mishra</t>
  </si>
  <si>
    <t>021025410000002</t>
  </si>
  <si>
    <t>Bamhnakhera</t>
  </si>
  <si>
    <t>Khandakheda</t>
  </si>
  <si>
    <t>118 Khadakheda Khas Bhag, Hardoi</t>
  </si>
  <si>
    <t>020125410000001</t>
  </si>
  <si>
    <t>Karahi</t>
  </si>
  <si>
    <t>Rojighai Post Pachkohra</t>
  </si>
  <si>
    <t>Daya Ram</t>
  </si>
  <si>
    <t>021025410000003</t>
  </si>
  <si>
    <t>Hadha</t>
  </si>
  <si>
    <t>32 Khajoormai Tehsil Hardoi</t>
  </si>
  <si>
    <t>Shiv Niwas</t>
  </si>
  <si>
    <t>021025410000001</t>
  </si>
  <si>
    <t>Paraspur</t>
  </si>
  <si>
    <t>34 Paraspur Paschim</t>
  </si>
  <si>
    <t>020125410000004</t>
  </si>
  <si>
    <t>Husiyapur</t>
  </si>
  <si>
    <t xml:space="preserve">411 Joora Dakshini Bhag 1 </t>
  </si>
  <si>
    <t>021225410000001</t>
  </si>
  <si>
    <t>Bhadaicha</t>
  </si>
  <si>
    <t>Marai</t>
  </si>
  <si>
    <t>171 Marai Bhag 2 Tehsil Hardoi Hariyawan</t>
  </si>
  <si>
    <t>Mohd Usmaan</t>
  </si>
  <si>
    <t>022125410000001</t>
  </si>
  <si>
    <t>Hariyawan</t>
  </si>
  <si>
    <t>Joora</t>
  </si>
  <si>
    <t>23 Dholiya Sadar Sursa</t>
  </si>
  <si>
    <t>Mithlesh Kumar</t>
  </si>
  <si>
    <t>021225410000002</t>
  </si>
  <si>
    <t>Rudamau</t>
  </si>
  <si>
    <t>144 Rudamau Anubhag 1 P.S Madhoganj</t>
  </si>
  <si>
    <t>Alok Kumar Tripathi</t>
  </si>
  <si>
    <t>022925410000001</t>
  </si>
  <si>
    <t>Madhoganj</t>
  </si>
  <si>
    <t>Rabha</t>
  </si>
  <si>
    <t xml:space="preserve">76 Rabha </t>
  </si>
  <si>
    <t>Anoop Kumar Tripathi</t>
  </si>
  <si>
    <t>024325410000002</t>
  </si>
  <si>
    <t>Peela Mahua</t>
  </si>
  <si>
    <t xml:space="preserve">110 Sikandarpur Bazar Post Behtagokul </t>
  </si>
  <si>
    <t xml:space="preserve">Ravi Kumar Singh </t>
  </si>
  <si>
    <t>025425410000001</t>
  </si>
  <si>
    <t>Todarpur</t>
  </si>
  <si>
    <t>Sharma</t>
  </si>
  <si>
    <t>42 Sharma Bhag 2 Tehsil Shahabad</t>
  </si>
  <si>
    <t>Pankaj</t>
  </si>
  <si>
    <t>024625410000001</t>
  </si>
  <si>
    <t>Sahadat Nagar</t>
  </si>
  <si>
    <t>Khateli</t>
  </si>
  <si>
    <t>61 Khateli Bhag 1</t>
  </si>
  <si>
    <t>Kamlakant Mishra</t>
  </si>
  <si>
    <t>06-FEB-15</t>
  </si>
  <si>
    <t>023225410000004</t>
  </si>
  <si>
    <t>Majhiya</t>
  </si>
  <si>
    <t>Behtasadhai</t>
  </si>
  <si>
    <t xml:space="preserve">Vill Khumaripur Sadhai Behta </t>
  </si>
  <si>
    <t xml:space="preserve">Ram Kishore </t>
  </si>
  <si>
    <t>026025410000001</t>
  </si>
  <si>
    <t>Pihani Chungi</t>
  </si>
  <si>
    <t>Matiyamau</t>
  </si>
  <si>
    <t xml:space="preserve">55 Matiyamau </t>
  </si>
  <si>
    <t>Zamid Ali</t>
  </si>
  <si>
    <t>21-FEB-15</t>
  </si>
  <si>
    <t>024425410000002</t>
  </si>
  <si>
    <t>Raghavpur</t>
  </si>
  <si>
    <t>Kutuapur</t>
  </si>
  <si>
    <t>90 Kutuapur Poorvi</t>
  </si>
  <si>
    <t>Govind Singh</t>
  </si>
  <si>
    <t>024425410000004</t>
  </si>
  <si>
    <t>Behsaar</t>
  </si>
  <si>
    <t>386 Behsar Bhag 2 Tehsil Sandila</t>
  </si>
  <si>
    <t>Motilal</t>
  </si>
  <si>
    <t>020425410000003</t>
  </si>
  <si>
    <t>Asahi Azampur</t>
  </si>
  <si>
    <t>Sindhwal Malihabad</t>
  </si>
  <si>
    <t>Gauridayampur P.S Kasimpur Tehsil Sandila</t>
  </si>
  <si>
    <t>Omkar</t>
  </si>
  <si>
    <t>020425410000002</t>
  </si>
  <si>
    <t>Sakra</t>
  </si>
  <si>
    <t>90 Sakra Tehsil Hardoi</t>
  </si>
  <si>
    <t xml:space="preserve">Brijesh Kumar Singh </t>
  </si>
  <si>
    <t>022325410000001</t>
  </si>
  <si>
    <t>Jagdishpur</t>
  </si>
  <si>
    <t>Bhatauli</t>
  </si>
  <si>
    <t>Vill Sarsand Tehsil Sandila</t>
  </si>
  <si>
    <t xml:space="preserve">Parmeshwar Dayal </t>
  </si>
  <si>
    <t>020425410000001</t>
  </si>
  <si>
    <t>Kuchilavijna</t>
  </si>
  <si>
    <t>187 Kuchila Vijna Po.Anubhag 1</t>
  </si>
  <si>
    <t>Dheeresh Agnihotri</t>
  </si>
  <si>
    <t>024725410000002</t>
  </si>
  <si>
    <t>Sandi</t>
  </si>
  <si>
    <t>Biraichmau</t>
  </si>
  <si>
    <t xml:space="preserve">8 Mavaiya P.S Mallawan </t>
  </si>
  <si>
    <t>Yogendra Kumar Pal</t>
  </si>
  <si>
    <t>024425410000006</t>
  </si>
  <si>
    <t>Huse Pur Karmaya</t>
  </si>
  <si>
    <t>Nagla Khanpur Tehsil Shahabad</t>
  </si>
  <si>
    <t>Arvind Singh</t>
  </si>
  <si>
    <t>025125410000001</t>
  </si>
  <si>
    <t>Shiroman Nagar</t>
  </si>
  <si>
    <t>19 Sharah Khas Tehsil Shahabad</t>
  </si>
  <si>
    <t>025425410000002</t>
  </si>
  <si>
    <t>Jaraua</t>
  </si>
  <si>
    <t xml:space="preserve">Vill &amp; Post Kothawan </t>
  </si>
  <si>
    <t>Suneel Kumar Pandey</t>
  </si>
  <si>
    <t>022525410000001</t>
  </si>
  <si>
    <t>Kothawan</t>
  </si>
  <si>
    <t>Babatmau</t>
  </si>
  <si>
    <t>121 Babatmau P.S Mallawan Tehsil Bilgram</t>
  </si>
  <si>
    <t>024425410000003</t>
  </si>
  <si>
    <t>Karan Pur Matni</t>
  </si>
  <si>
    <t>9 Karanpur Matni Tehsil Bilgram</t>
  </si>
  <si>
    <t>024725410000001</t>
  </si>
  <si>
    <t>Kakupur</t>
  </si>
  <si>
    <t>77 Kothawan Tehsil Sandila</t>
  </si>
  <si>
    <t>Ram Naresh</t>
  </si>
  <si>
    <t>022525410000002</t>
  </si>
  <si>
    <t>Tawakkalpur</t>
  </si>
  <si>
    <t>383 Rasoolpur Tehsil Shahabad</t>
  </si>
  <si>
    <t>Shrawan Kumar</t>
  </si>
  <si>
    <t>024125410000002</t>
  </si>
  <si>
    <t>Pihani</t>
  </si>
  <si>
    <t>Saitiyapur</t>
  </si>
  <si>
    <t>121 Sanghaichamau Poorvi Tehsil Bilgram</t>
  </si>
  <si>
    <t>Rajeev Kumar Singh</t>
  </si>
  <si>
    <t>020625410000001</t>
  </si>
  <si>
    <t>Baghrai</t>
  </si>
  <si>
    <t>Lamkan</t>
  </si>
  <si>
    <t>88 Lamkan Dakshin Tehsil Sawayajpur</t>
  </si>
  <si>
    <t xml:space="preserve">Ajay Kumar </t>
  </si>
  <si>
    <t>022225410000002</t>
  </si>
  <si>
    <t>Harpalpur</t>
  </si>
  <si>
    <t>Kakedi</t>
  </si>
  <si>
    <t xml:space="preserve">85 Kakedi Dakshin </t>
  </si>
  <si>
    <t>Shailendra</t>
  </si>
  <si>
    <t>020625410000005</t>
  </si>
  <si>
    <t>Itara</t>
  </si>
  <si>
    <t>180 Tawakalpur Masfani Pihani</t>
  </si>
  <si>
    <t>024125410000003</t>
  </si>
  <si>
    <t>Kokatmau</t>
  </si>
  <si>
    <t>83 Kokatmau Anubhag 3 Tehsil Hardoi</t>
  </si>
  <si>
    <t>024425410000005</t>
  </si>
  <si>
    <t>Chhitramau</t>
  </si>
  <si>
    <t>176 Chitramau Tehsil Bilgram</t>
  </si>
  <si>
    <t>Ramnath Singh</t>
  </si>
  <si>
    <t>024725410000003</t>
  </si>
  <si>
    <t>Akhbelpur Malwa</t>
  </si>
  <si>
    <t>236 Akhbelpur Malwa Sandi</t>
  </si>
  <si>
    <t>Vedprakash</t>
  </si>
  <si>
    <t>020625410000004</t>
  </si>
  <si>
    <t>Bamtapur Chillaur</t>
  </si>
  <si>
    <t>3 Bamtapur Chillaur Tehsil Bilgram</t>
  </si>
  <si>
    <t>Ramsagar</t>
  </si>
  <si>
    <t>024725410000004</t>
  </si>
  <si>
    <t>Daheliya</t>
  </si>
  <si>
    <t>Vill Daheliya Tehsil Shahabad</t>
  </si>
  <si>
    <t>Mohd Yameen</t>
  </si>
  <si>
    <t>024125410000001</t>
  </si>
  <si>
    <t>Gadaipur</t>
  </si>
  <si>
    <t xml:space="preserve">Vill Gadaipur Post Sakra Bawan </t>
  </si>
  <si>
    <t>Shyam Singh</t>
  </si>
  <si>
    <t>27-FEB-15</t>
  </si>
  <si>
    <t>023525410000001</t>
  </si>
  <si>
    <t>Manpur</t>
  </si>
  <si>
    <t>Satautha</t>
  </si>
  <si>
    <t>6 Satautha Tehsil Bilgram</t>
  </si>
  <si>
    <t>Ram Ladite Mishra</t>
  </si>
  <si>
    <t>03-MAR-15</t>
  </si>
  <si>
    <t>022225410000004</t>
  </si>
  <si>
    <t>Kakra</t>
  </si>
  <si>
    <t>171 Kakra Tehsil Bilgram</t>
  </si>
  <si>
    <t>Ram Ladaite</t>
  </si>
  <si>
    <t>022225410000003</t>
  </si>
  <si>
    <t>Atwa Ali Mardanpur</t>
  </si>
  <si>
    <t>155 Seudhai Tehsil Bilgram</t>
  </si>
  <si>
    <t>Shiv Singh</t>
  </si>
  <si>
    <t>022625410000002</t>
  </si>
  <si>
    <t>Kursath Bujurg</t>
  </si>
  <si>
    <t>Roshanpur</t>
  </si>
  <si>
    <t>Vill Sadarpur Post &amp; Tehsil Bilgram</t>
  </si>
  <si>
    <t>Akhilesh Trivedi</t>
  </si>
  <si>
    <t>024525410000001</t>
  </si>
  <si>
    <t>Sadarpur</t>
  </si>
  <si>
    <t>Nagra Chaudharpur</t>
  </si>
  <si>
    <t>Vill Nagra Chaudharpur Post Harpalpur</t>
  </si>
  <si>
    <t>Anil Agnihotri</t>
  </si>
  <si>
    <t>022425410000001</t>
  </si>
  <si>
    <t>Khasaura</t>
  </si>
  <si>
    <t>Panyora Balliya</t>
  </si>
  <si>
    <t>56 Shahadat Nagar Anubhag 1</t>
  </si>
  <si>
    <t>Anuj Kumar Sharma</t>
  </si>
  <si>
    <t>024625410000002</t>
  </si>
  <si>
    <t>Newada</t>
  </si>
  <si>
    <t>Vill Sanda Dhaklol Tehsil Sandila</t>
  </si>
  <si>
    <t>024025410000001</t>
  </si>
  <si>
    <t>Peepargaon</t>
  </si>
  <si>
    <t>Barauna</t>
  </si>
  <si>
    <t xml:space="preserve">235 Barauna Mallawan </t>
  </si>
  <si>
    <t>Santosh Kumar Tiwari</t>
  </si>
  <si>
    <t>024225410000001</t>
  </si>
  <si>
    <t>Purwayan</t>
  </si>
  <si>
    <t>Mudiakheda</t>
  </si>
  <si>
    <t>46 Mudiyakheda Bhag 1 Tehsil Bilgram</t>
  </si>
  <si>
    <t>Satyapal</t>
  </si>
  <si>
    <t>022925410000004</t>
  </si>
  <si>
    <t>Bansi</t>
  </si>
  <si>
    <t>Vill &amp; Post Barnai Chitarkha</t>
  </si>
  <si>
    <t>Rudra Pratap Singh</t>
  </si>
  <si>
    <t>022225410000006</t>
  </si>
  <si>
    <t>Mahsoolapur</t>
  </si>
  <si>
    <t>119 Vill &amp; Post Malautha Tehsil Bilgram</t>
  </si>
  <si>
    <t>Amit Mishra</t>
  </si>
  <si>
    <t>022225410000005</t>
  </si>
  <si>
    <t>Barnai Chatarkha</t>
  </si>
  <si>
    <t>93 Barnaichitarkha Tehsil Bilgram</t>
  </si>
  <si>
    <t>Omveer Singh</t>
  </si>
  <si>
    <t>022225410000008</t>
  </si>
  <si>
    <t>Malautha</t>
  </si>
  <si>
    <t>81 Malautha</t>
  </si>
  <si>
    <t>022225410000009</t>
  </si>
  <si>
    <t>Bheekhpur Aima</t>
  </si>
  <si>
    <t>111 Fattepur Tehsil Sandila</t>
  </si>
  <si>
    <t>Manoj Kumar Singh</t>
  </si>
  <si>
    <t>022025410000003</t>
  </si>
  <si>
    <t>Gondwa</t>
  </si>
  <si>
    <t>Shuklapur Bhagat</t>
  </si>
  <si>
    <t>925 Shuklapur Bhagat P.S Madhoganj</t>
  </si>
  <si>
    <t>Aks Tomer</t>
  </si>
  <si>
    <t>022925410000002</t>
  </si>
  <si>
    <t>Bhadwal Salempur</t>
  </si>
  <si>
    <t>159 Bhadwal Tehsil Bilgram</t>
  </si>
  <si>
    <t>Sachin Chauhan</t>
  </si>
  <si>
    <t>021325410000001</t>
  </si>
  <si>
    <t>Bhagwant Nagar</t>
  </si>
  <si>
    <t>Mahitapur</t>
  </si>
  <si>
    <t xml:space="preserve">145 Barnai Chitarkha P.S Harpalpur </t>
  </si>
  <si>
    <t>Prabal Pratap Singh</t>
  </si>
  <si>
    <t>022225410000007</t>
  </si>
  <si>
    <t>Surjipur</t>
  </si>
  <si>
    <t>Alhapur Isnejai Tehsil Shahabad</t>
  </si>
  <si>
    <t>Sudhir Kumar Tiwari</t>
  </si>
  <si>
    <t>025125410000002</t>
  </si>
  <si>
    <t>Lodhi</t>
  </si>
  <si>
    <t>472 Gadanpur Khas Bhag 1 Gondadhar Bheethi</t>
  </si>
  <si>
    <t>Riyaz Ahmad</t>
  </si>
  <si>
    <t>23-MAR-15</t>
  </si>
  <si>
    <t>020725410000002</t>
  </si>
  <si>
    <t>Baghauli</t>
  </si>
  <si>
    <t>Hiroli Kutub Nagar</t>
  </si>
  <si>
    <t>263 Alhapur Isnejai Tehsil Shahabad</t>
  </si>
  <si>
    <t>Randheer Kumar Tiwari</t>
  </si>
  <si>
    <t>025525410000001</t>
  </si>
  <si>
    <t>Udhranpur</t>
  </si>
  <si>
    <t>Abdullah Nagar</t>
  </si>
  <si>
    <t>139 Abdullanagar Tehsil Shahabad</t>
  </si>
  <si>
    <t>Arvind Kumar Gupta</t>
  </si>
  <si>
    <t>024325410000003</t>
  </si>
  <si>
    <t>Victoriyaganj</t>
  </si>
  <si>
    <t>344 Gadanpur Khas Bhag 1</t>
  </si>
  <si>
    <t>Surendra Pal</t>
  </si>
  <si>
    <t>020725410000001</t>
  </si>
  <si>
    <t>Pachkohara</t>
  </si>
  <si>
    <t>105 Pachkohra Tehsil Sadar</t>
  </si>
  <si>
    <t>Naresh Pal Singh</t>
  </si>
  <si>
    <t>022725410000001</t>
  </si>
  <si>
    <t>Lalpalpur</t>
  </si>
  <si>
    <t>Parsapur</t>
  </si>
  <si>
    <t>77 Kaimau Kunwariyapur Tehsil Bilgram</t>
  </si>
  <si>
    <t>06-APR-15</t>
  </si>
  <si>
    <t>021725410000003</t>
  </si>
  <si>
    <t>Durgaganj</t>
  </si>
  <si>
    <t>Madrwan</t>
  </si>
  <si>
    <t>128 Madrawan Hariyawan</t>
  </si>
  <si>
    <t xml:space="preserve">Yaduveer Singh </t>
  </si>
  <si>
    <t>022125410000003</t>
  </si>
  <si>
    <t>Mohabbat Pur</t>
  </si>
  <si>
    <t>5 Achramau Hardoi</t>
  </si>
  <si>
    <t>Diwakar Tiwari</t>
  </si>
  <si>
    <t>022625410000006</t>
  </si>
  <si>
    <t>Pandarwakila</t>
  </si>
  <si>
    <t>46 Salempur Hardoi</t>
  </si>
  <si>
    <t>Sankalp Kumar</t>
  </si>
  <si>
    <t>025825410000001</t>
  </si>
  <si>
    <t>Jahanikhera</t>
  </si>
  <si>
    <t>Kaimau Kunwariyapur</t>
  </si>
  <si>
    <t>H. No 113 Parsola Pachim Tehseel Bilgram Hardoi</t>
  </si>
  <si>
    <t>Ran Vijay</t>
  </si>
  <si>
    <t>021625410000004</t>
  </si>
  <si>
    <t>Chhibramau</t>
  </si>
  <si>
    <t>Hasnapur</t>
  </si>
  <si>
    <t>Vill Hasnapur P.S Sandi Tehsil Bilgram</t>
  </si>
  <si>
    <t>Rajpal Singh</t>
  </si>
  <si>
    <t>021725410000002</t>
  </si>
  <si>
    <t>Dhondhi</t>
  </si>
  <si>
    <t>158 Ghoghi Uttar Tehsil Bilgram</t>
  </si>
  <si>
    <t>Neeraj Dwivedi</t>
  </si>
  <si>
    <t>021725410000001</t>
  </si>
  <si>
    <t>Pahutera</t>
  </si>
  <si>
    <t>84 Pahutera Tehsil Sadar</t>
  </si>
  <si>
    <t>022625410000004</t>
  </si>
  <si>
    <t>Shahpur Binaura</t>
  </si>
  <si>
    <t>34 Shahpur Binaura Tehsil Hardoi</t>
  </si>
  <si>
    <t>Shrikant Shukla</t>
  </si>
  <si>
    <t>022125410000002</t>
  </si>
  <si>
    <t>Rajuapur</t>
  </si>
  <si>
    <t>Vill &amp; Post Pandarwa Kila</t>
  </si>
  <si>
    <t>Wasif Khan</t>
  </si>
  <si>
    <t>023925410000003</t>
  </si>
  <si>
    <t>Pandarwa</t>
  </si>
  <si>
    <t>Kala Gadha</t>
  </si>
  <si>
    <t>109 Udhranpur Poorvi Tehsil Shahabad</t>
  </si>
  <si>
    <t>Abhishek Rastogi</t>
  </si>
  <si>
    <t>025525410000002</t>
  </si>
  <si>
    <t>Mulhanpur</t>
  </si>
  <si>
    <t xml:space="preserve">88 Barra Tehsil Sawayajpur </t>
  </si>
  <si>
    <t>022425410000002</t>
  </si>
  <si>
    <t>Umrauli</t>
  </si>
  <si>
    <t>41 Umrauli Tehsil Shahabad</t>
  </si>
  <si>
    <t>Rachit Agnihotri</t>
  </si>
  <si>
    <t>025425410000003</t>
  </si>
  <si>
    <t>Gangoli</t>
  </si>
  <si>
    <t>Vill Sakra Tehsil  Sadar P.S Lonar</t>
  </si>
  <si>
    <t>Shubhanshu</t>
  </si>
  <si>
    <t>022325410000002</t>
  </si>
  <si>
    <t>Singoha</t>
  </si>
  <si>
    <t xml:space="preserve">Vill Elampur Post Kaimi </t>
  </si>
  <si>
    <t>Sreepal Singh</t>
  </si>
  <si>
    <t>023125410000001</t>
  </si>
  <si>
    <t>Majhila</t>
  </si>
  <si>
    <t>Parsai</t>
  </si>
  <si>
    <t xml:space="preserve">67 Sedha Tehsil Shahabad </t>
  </si>
  <si>
    <t>Rajeev Kumar Pal</t>
  </si>
  <si>
    <t>023125410000003</t>
  </si>
  <si>
    <t>Bawarpur</t>
  </si>
  <si>
    <t>Vill Chandrampur  Tehsil Shahabad</t>
  </si>
  <si>
    <t>Himanshu Kumar</t>
  </si>
  <si>
    <t>023825410000003</t>
  </si>
  <si>
    <t>Pali</t>
  </si>
  <si>
    <t>Mona</t>
  </si>
  <si>
    <t>28 Barepur Majra Mona</t>
  </si>
  <si>
    <t>Krashna Kumar</t>
  </si>
  <si>
    <t>021825410000002</t>
  </si>
  <si>
    <t>Fatiyapur</t>
  </si>
  <si>
    <t>Tundval</t>
  </si>
  <si>
    <t>298 Tundwal Uttari</t>
  </si>
  <si>
    <t>Praveen Kumar</t>
  </si>
  <si>
    <t>021825410000001</t>
  </si>
  <si>
    <t>Pilkhani</t>
  </si>
  <si>
    <t>Vill Pilkhani Post Behndar</t>
  </si>
  <si>
    <t>Atul Kumar</t>
  </si>
  <si>
    <t>020825410000004</t>
  </si>
  <si>
    <t>Behandar</t>
  </si>
  <si>
    <t>Allipur Tandwa</t>
  </si>
  <si>
    <t xml:space="preserve">Behndar Khurd </t>
  </si>
  <si>
    <t>Sandeep Kumar Singh</t>
  </si>
  <si>
    <t>020825410000003</t>
  </si>
  <si>
    <t>Diwali</t>
  </si>
  <si>
    <t>Vill Koilara Post Bilgram</t>
  </si>
  <si>
    <t>Vipin Kumar Yadav</t>
  </si>
  <si>
    <t>021525410000002</t>
  </si>
  <si>
    <t>Bilgram</t>
  </si>
  <si>
    <t>Lehna</t>
  </si>
  <si>
    <t xml:space="preserve">36 Sheshan Tola </t>
  </si>
  <si>
    <t>Shashi Kant Mishra</t>
  </si>
  <si>
    <t>023225410000006</t>
  </si>
  <si>
    <t>Behta Dheera</t>
  </si>
  <si>
    <t xml:space="preserve">Vill &amp; Post Behta Gokul </t>
  </si>
  <si>
    <t>Kumar Gaurav Trivedi</t>
  </si>
  <si>
    <t>021125410000001</t>
  </si>
  <si>
    <t>Behta Gokul</t>
  </si>
  <si>
    <t>Barra Ghuman</t>
  </si>
  <si>
    <t xml:space="preserve">31 Barraghoman </t>
  </si>
  <si>
    <t xml:space="preserve">Kapil Singh </t>
  </si>
  <si>
    <t>020925410000002</t>
  </si>
  <si>
    <t>Balamau</t>
  </si>
  <si>
    <t>Sikrori</t>
  </si>
  <si>
    <t>VILL Barriya Post Atrauli Tehseel Sandila</t>
  </si>
  <si>
    <t>Susheel Singh</t>
  </si>
  <si>
    <t>023725410000003</t>
  </si>
  <si>
    <t>M.P. Bilwaran</t>
  </si>
  <si>
    <t>Kaikhai</t>
  </si>
  <si>
    <t>Vill Kaikhai Post Sandi Tehsil Sawayajpur</t>
  </si>
  <si>
    <t>Sudhir Kumar Singh</t>
  </si>
  <si>
    <t>18-APR-15</t>
  </si>
  <si>
    <t>022225410000010</t>
  </si>
  <si>
    <t xml:space="preserve">Karawan </t>
  </si>
  <si>
    <t>Vill Gauradanda P.S Sikrori</t>
  </si>
  <si>
    <t>Pranjul Shukla</t>
  </si>
  <si>
    <t>025325410000002</t>
  </si>
  <si>
    <t>Tandiyawan</t>
  </si>
  <si>
    <t xml:space="preserve">Hathaura </t>
  </si>
  <si>
    <t xml:space="preserve">Vill Hathauda Tehsil Sawayajpur </t>
  </si>
  <si>
    <t>Ashok Kumar Singh</t>
  </si>
  <si>
    <t>021425410000003</t>
  </si>
  <si>
    <t>Bharkhani</t>
  </si>
  <si>
    <t>Sahjanpur</t>
  </si>
  <si>
    <t>Vill Sahjanpur Post Sahjanpur Tehsil Sawayajpur</t>
  </si>
  <si>
    <t>Pawan Kumar Mishra</t>
  </si>
  <si>
    <t>023825410000001</t>
  </si>
  <si>
    <t>Sedhamau</t>
  </si>
  <si>
    <t>Vill Ludhiyapur Vilsar Hilan Tehsil Sawayajpur</t>
  </si>
  <si>
    <t>Devendra Pal</t>
  </si>
  <si>
    <t>021425410000001</t>
  </si>
  <si>
    <t>Rahula</t>
  </si>
  <si>
    <t>35 Rahula Anubhag 1 Bilgram</t>
  </si>
  <si>
    <t>Vijay Shankar Shukla</t>
  </si>
  <si>
    <t>021525410000001</t>
  </si>
  <si>
    <t>Badaiya Kheda</t>
  </si>
  <si>
    <t>Vill &amp; Post Atwa Ali Mardanpur</t>
  </si>
  <si>
    <t>Dinesh Kumar Singh</t>
  </si>
  <si>
    <t>022625410000001</t>
  </si>
  <si>
    <t>Sarva Goswa</t>
  </si>
  <si>
    <t>284 Sarwa Tehsil Sandila</t>
  </si>
  <si>
    <t>Sandeep Singh</t>
  </si>
  <si>
    <t>023725410000002</t>
  </si>
  <si>
    <t>Mandauli</t>
  </si>
  <si>
    <t xml:space="preserve">368 Mandauli Tehsil Sandila </t>
  </si>
  <si>
    <t>Rohitash</t>
  </si>
  <si>
    <t>023725410000001</t>
  </si>
  <si>
    <t>Tumurki</t>
  </si>
  <si>
    <t>175 Tumurki Paschim Tehsil Shahabad</t>
  </si>
  <si>
    <t>Tayyab Khan</t>
  </si>
  <si>
    <t>28-APR-15</t>
  </si>
  <si>
    <t>020325410000004</t>
  </si>
  <si>
    <t>Anjhi</t>
  </si>
  <si>
    <t>Fattey Pur Gayand</t>
  </si>
  <si>
    <t>Vill &amp; Post Fattepur Gayand</t>
  </si>
  <si>
    <t>Ambika Parasd Singh</t>
  </si>
  <si>
    <t>020325410000001</t>
  </si>
  <si>
    <t>Musepur</t>
  </si>
  <si>
    <t>Vill Rampur Athganwa Post Manpur</t>
  </si>
  <si>
    <t>Arvind Kumar Singh</t>
  </si>
  <si>
    <t>023525410000004</t>
  </si>
  <si>
    <t>Aslapur</t>
  </si>
  <si>
    <t>Vill &amp; Post Udhranpur</t>
  </si>
  <si>
    <t>Sudesh Kumar Tripathi</t>
  </si>
  <si>
    <t>025525410000003</t>
  </si>
  <si>
    <t>Arua</t>
  </si>
  <si>
    <t xml:space="preserve">Vill Arua </t>
  </si>
  <si>
    <t>Anil Kumar Singh</t>
  </si>
  <si>
    <t>023625410000001</t>
  </si>
  <si>
    <t>Mansoor Nagar</t>
  </si>
  <si>
    <t>86 Kusuma Poorvi</t>
  </si>
  <si>
    <t>Ram Kishore Pandey</t>
  </si>
  <si>
    <t>023125410000002</t>
  </si>
  <si>
    <t>Tyona</t>
  </si>
  <si>
    <t xml:space="preserve">Vill Tyona Kala Post Kothawan </t>
  </si>
  <si>
    <t>Raseed Ahmad</t>
  </si>
  <si>
    <t>022525410000003</t>
  </si>
  <si>
    <t>Parsa</t>
  </si>
  <si>
    <t>Madhiya Parsa Post Atrauli</t>
  </si>
  <si>
    <t>Pawan Kumar Pandey</t>
  </si>
  <si>
    <t>020525410000002</t>
  </si>
  <si>
    <t>Atrauli</t>
  </si>
  <si>
    <t>Jamu</t>
  </si>
  <si>
    <t>Vill N Post Jamu</t>
  </si>
  <si>
    <t>Anant Ram Dixit</t>
  </si>
  <si>
    <t>023425410000002</t>
  </si>
  <si>
    <t>Malehra</t>
  </si>
  <si>
    <t>Katri Parsola</t>
  </si>
  <si>
    <t>69 Katri Parsola Tehsil Bilgram</t>
  </si>
  <si>
    <t>Ramavtar</t>
  </si>
  <si>
    <t>021625410000005</t>
  </si>
  <si>
    <t>Magarha</t>
  </si>
  <si>
    <t xml:space="preserve">Vill Magraha Post Raghavpur </t>
  </si>
  <si>
    <t>Shailendra Kumar Yadav</t>
  </si>
  <si>
    <t>024425410000008</t>
  </si>
  <si>
    <t>Uttara</t>
  </si>
  <si>
    <t>Vill Marai Post Kurseli Hariyawan</t>
  </si>
  <si>
    <t>Mohd Istiyak</t>
  </si>
  <si>
    <t>022125410000004</t>
  </si>
  <si>
    <t>Rasoolpur Ant</t>
  </si>
  <si>
    <t xml:space="preserve">146 Gauri Saiyad Talib </t>
  </si>
  <si>
    <t>Sant Pal Verma</t>
  </si>
  <si>
    <t>020425410000004</t>
  </si>
  <si>
    <t>Usraha</t>
  </si>
  <si>
    <t xml:space="preserve">Vill Dammar Kheda Post Chanoiya </t>
  </si>
  <si>
    <t>Ramu Gautam</t>
  </si>
  <si>
    <t>024925410000001</t>
  </si>
  <si>
    <t>Samodha</t>
  </si>
  <si>
    <t>Silwari</t>
  </si>
  <si>
    <t>98 Silwari Pali Tehsil Sawayajpur</t>
  </si>
  <si>
    <t>Shashikant Singh</t>
  </si>
  <si>
    <t>025025410000001</t>
  </si>
  <si>
    <t>Sawayazpur</t>
  </si>
  <si>
    <t>Dalelpur</t>
  </si>
  <si>
    <t>46 D Tikari Sadar</t>
  </si>
  <si>
    <t>02-MAY-15</t>
  </si>
  <si>
    <t>025225410000001</t>
  </si>
  <si>
    <t>Sursa</t>
  </si>
  <si>
    <t>Marsa</t>
  </si>
  <si>
    <t xml:space="preserve">4 Marsa Dakshin </t>
  </si>
  <si>
    <t>Jitendra</t>
  </si>
  <si>
    <t>025225410000003</t>
  </si>
  <si>
    <t>Sahutera</t>
  </si>
  <si>
    <t>24 Sursa P.S Sursa Tehsil Hardoi</t>
  </si>
  <si>
    <t>Sarvesh</t>
  </si>
  <si>
    <t>025225410000002</t>
  </si>
  <si>
    <t>Hardal Mau</t>
  </si>
  <si>
    <t xml:space="preserve">Vill &amp; Post Hardalmau </t>
  </si>
  <si>
    <t xml:space="preserve">Arman Ali </t>
  </si>
  <si>
    <t>024825410000002</t>
  </si>
  <si>
    <t>Sandila</t>
  </si>
  <si>
    <t>Bhaan Nagla</t>
  </si>
  <si>
    <t>162 Bilsari Tehsil Sawayajpur</t>
  </si>
  <si>
    <t>Deepak Kumar Singh</t>
  </si>
  <si>
    <t>08-MAY-15</t>
  </si>
  <si>
    <t>021425410000004</t>
  </si>
  <si>
    <t>Baghauda</t>
  </si>
  <si>
    <t>Vill &amp; Post Gausganj</t>
  </si>
  <si>
    <t>Ganesh Prakash</t>
  </si>
  <si>
    <t>021925410000001</t>
  </si>
  <si>
    <t>Gausganj</t>
  </si>
  <si>
    <t>Dahiti Salkupur</t>
  </si>
  <si>
    <t>Vill Dahitisalkupur Odra Pachlai</t>
  </si>
  <si>
    <t>Anupam Singh Yadav</t>
  </si>
  <si>
    <t>021825410000005</t>
  </si>
  <si>
    <t xml:space="preserve">Malaiya </t>
  </si>
  <si>
    <t>187/7 Goswa Donga Post Malaiya</t>
  </si>
  <si>
    <t>13-MAY-15</t>
  </si>
  <si>
    <t>024825410000003</t>
  </si>
  <si>
    <t>Sundarpur</t>
  </si>
  <si>
    <t>110 Goswa Donga Tehsil Sandila</t>
  </si>
  <si>
    <t>Shiv Prasad Verma</t>
  </si>
  <si>
    <t>024825410000001</t>
  </si>
  <si>
    <t>Goni</t>
  </si>
  <si>
    <t xml:space="preserve">286 Goni P.S Atrauli Tehsil Sandila </t>
  </si>
  <si>
    <t>Ram Sagar</t>
  </si>
  <si>
    <t>14-MAY-15</t>
  </si>
  <si>
    <t>022025410000002</t>
  </si>
  <si>
    <t>Mawai Musalman</t>
  </si>
  <si>
    <t>Vill &amp; Post Mahigawan Sandila</t>
  </si>
  <si>
    <t>Ram Bhajan</t>
  </si>
  <si>
    <t>023025410000001</t>
  </si>
  <si>
    <t>Mahigawan</t>
  </si>
  <si>
    <t xml:space="preserve">Jajupur </t>
  </si>
  <si>
    <t xml:space="preserve">Vill &amp; Post Atrauli </t>
  </si>
  <si>
    <t>Brijendra Nandan Bajpai</t>
  </si>
  <si>
    <t>020525410000001</t>
  </si>
  <si>
    <t>Pipariya</t>
  </si>
  <si>
    <t>83 Kheriya Tehsil Shahabad</t>
  </si>
  <si>
    <t>Hari Sharan Prajapati</t>
  </si>
  <si>
    <t>22-MAY-15</t>
  </si>
  <si>
    <t>023825410000005</t>
  </si>
  <si>
    <t>Mudramau</t>
  </si>
  <si>
    <t>61 Kheriya</t>
  </si>
  <si>
    <t>Kali Charan</t>
  </si>
  <si>
    <t>29-MAY-15</t>
  </si>
  <si>
    <t>021425410000006</t>
  </si>
  <si>
    <t>Nonkhara</t>
  </si>
  <si>
    <t>Vill Nonkhara Post Kuchila</t>
  </si>
  <si>
    <t>01-SEP-15</t>
  </si>
  <si>
    <t>024725410000005</t>
  </si>
  <si>
    <t>Vill And Post Manpur</t>
  </si>
  <si>
    <t>Radha Raman</t>
  </si>
  <si>
    <t>08-OCT-15</t>
  </si>
  <si>
    <t>023525410000002</t>
  </si>
  <si>
    <t>Baheriya</t>
  </si>
  <si>
    <t xml:space="preserve">463 Baheriya Dakshin Bhag 1 Tehsil Sandila </t>
  </si>
  <si>
    <t>Ram Naresh Yadav</t>
  </si>
  <si>
    <t>28-OCT-15</t>
  </si>
  <si>
    <t>022025410000001</t>
  </si>
  <si>
    <t>Khajoormai</t>
  </si>
  <si>
    <t>Vill Bhainamau Post Pachkohra</t>
  </si>
  <si>
    <t>Sanjay</t>
  </si>
  <si>
    <t>25-NOV-15</t>
  </si>
  <si>
    <t>021025410000005</t>
  </si>
  <si>
    <t>Barahi</t>
  </si>
  <si>
    <t>Vill Barahi Post Sikrori Hardoi</t>
  </si>
  <si>
    <t>Chand Miyan</t>
  </si>
  <si>
    <t>03-DEC-15</t>
  </si>
  <si>
    <t>023725410000004</t>
  </si>
  <si>
    <t>Bahuti</t>
  </si>
  <si>
    <t>Vill Dalelpurpost Bahuti Kala</t>
  </si>
  <si>
    <t>Uttam Kumar</t>
  </si>
  <si>
    <t>10-DEC-15</t>
  </si>
  <si>
    <t>022025410000005</t>
  </si>
  <si>
    <t>Naumalikpur</t>
  </si>
  <si>
    <t>Vill &amp; Post Sadarpur Tehsil Bilgram</t>
  </si>
  <si>
    <t>Dheerendra Singh</t>
  </si>
  <si>
    <t>024525410000003</t>
  </si>
  <si>
    <t>Malikapur</t>
  </si>
  <si>
    <t>Vill Pachraiya Post Bharkhani</t>
  </si>
  <si>
    <t>021425410000007</t>
  </si>
  <si>
    <t>Ramapur Khamariya</t>
  </si>
  <si>
    <t xml:space="preserve">216 Sawaijpur </t>
  </si>
  <si>
    <t>Sadaram Shukla</t>
  </si>
  <si>
    <t>025025410000002</t>
  </si>
  <si>
    <t>Mujahidpur</t>
  </si>
  <si>
    <t>Vill Nijampur Post Saitiyapur Hardoi</t>
  </si>
  <si>
    <t>022325410000004</t>
  </si>
  <si>
    <t>Chhanoiya</t>
  </si>
  <si>
    <t>Vill Than Gavan Post Teriya Sandila Hardoi</t>
  </si>
  <si>
    <t>Shailendra Kumar</t>
  </si>
  <si>
    <t>023425410000003</t>
  </si>
  <si>
    <t>Sakaha</t>
  </si>
  <si>
    <t>Vill Asgarpur Post Todarpur Hardoi</t>
  </si>
  <si>
    <t>021125410000003</t>
  </si>
  <si>
    <t>Barwan</t>
  </si>
  <si>
    <t>Vill &amp; Post Bamtapur Chillaur Hardoi</t>
  </si>
  <si>
    <t>Sumit Kumar Singh</t>
  </si>
  <si>
    <t>025925410000004</t>
  </si>
  <si>
    <t>Lonar</t>
  </si>
  <si>
    <t>Saiti</t>
  </si>
  <si>
    <t>Vill Barauli Post Harrai Hardoi</t>
  </si>
  <si>
    <t>Chote Prasad</t>
  </si>
  <si>
    <t>025325410000003</t>
  </si>
  <si>
    <t>Bajpur Naktora</t>
  </si>
  <si>
    <t>Vill Purauri Post Lonar Hardoi</t>
  </si>
  <si>
    <t>025925410000003</t>
  </si>
  <si>
    <t>Sarhenju</t>
  </si>
  <si>
    <t>Vill Kashipurwa Majra Sarheju</t>
  </si>
  <si>
    <t>Mahendra Pal</t>
  </si>
  <si>
    <t>04-APR-16</t>
  </si>
  <si>
    <t>024325410000006</t>
  </si>
  <si>
    <t>Tadauna</t>
  </si>
  <si>
    <t>Vill Tandouna. Post Pihani, Hardoi</t>
  </si>
  <si>
    <t>023225410000007</t>
  </si>
  <si>
    <t>Nagla Lothu</t>
  </si>
  <si>
    <t>Village Gadi Chand Kha, Post Nagla Lobu, Hardoi</t>
  </si>
  <si>
    <t>Pervez Musarraf</t>
  </si>
  <si>
    <t>14-JUL-16</t>
  </si>
  <si>
    <t>020325410000007</t>
  </si>
  <si>
    <t>Gopar</t>
  </si>
  <si>
    <t>Vill Gondadhar Post Gopar Hardoi</t>
  </si>
  <si>
    <t>18-JUL-16</t>
  </si>
  <si>
    <t>020725410000005</t>
  </si>
  <si>
    <t>Odara Pachlai</t>
  </si>
  <si>
    <t>Vill Khutehna, Post Sursa, Hardoi</t>
  </si>
  <si>
    <t>Ankit Kumar</t>
  </si>
  <si>
    <t>20-JUL-16</t>
  </si>
  <si>
    <t>021825410000006</t>
  </si>
  <si>
    <t>Terwa Kulli</t>
  </si>
  <si>
    <t>Vill Terwa Kulli, Post Babatmau, Hardoi</t>
  </si>
  <si>
    <t>Sandeep Kumar</t>
  </si>
  <si>
    <t>021625410000001</t>
  </si>
  <si>
    <t>Sarai Raghav</t>
  </si>
  <si>
    <t>Vill Baseliya, Post Sahjanpur, Dist Hardoi</t>
  </si>
  <si>
    <t>Uttara Kumar Singh</t>
  </si>
  <si>
    <t>025025410000003</t>
  </si>
  <si>
    <t>Bhainamau</t>
  </si>
  <si>
    <t>Vill and Post Pachkohra, Dist Hardoi</t>
  </si>
  <si>
    <t xml:space="preserve">Abhinay Kumar </t>
  </si>
  <si>
    <t>022725410000003</t>
  </si>
  <si>
    <t>Khwajgipur</t>
  </si>
  <si>
    <t>Vill and Post Bharkhani, Dist Hardoi</t>
  </si>
  <si>
    <t>Mayank kumar</t>
  </si>
  <si>
    <t>020225410000003</t>
  </si>
  <si>
    <t>Anangpur</t>
  </si>
  <si>
    <t>Vill and Post Sahjanpur, Block Markhani Pali, Hardoi</t>
  </si>
  <si>
    <t>Shubham Kumar</t>
  </si>
  <si>
    <t>03-MAY-17</t>
  </si>
  <si>
    <t>023825410000008</t>
  </si>
  <si>
    <t>Sonikpur</t>
  </si>
  <si>
    <t>Village Mahmoodpur, Post Mahigawan, Dist Hardoi</t>
  </si>
  <si>
    <t>Jay Singh</t>
  </si>
  <si>
    <t>22-JUN-17</t>
  </si>
  <si>
    <t>022025410000007</t>
  </si>
  <si>
    <t>Teni</t>
  </si>
  <si>
    <t>Mohalla Khari Kuwan, Post Gopamau, Dist Hardoi</t>
  </si>
  <si>
    <t>Umair Tayyab</t>
  </si>
  <si>
    <t>29-JUN-17</t>
  </si>
  <si>
    <t>025625410000002</t>
  </si>
  <si>
    <t>Gopamau</t>
  </si>
  <si>
    <t>Saidapur</t>
  </si>
  <si>
    <t>Vill Ladaite purwa Post Adampur Sandi, Dist Hardoi</t>
  </si>
  <si>
    <t>Arvind Kumar Verma</t>
  </si>
  <si>
    <t>11-AUG-17</t>
  </si>
  <si>
    <t>020625410000002</t>
  </si>
  <si>
    <t>Palpur Bairagi Kheda</t>
  </si>
  <si>
    <t>Vill Palpur Bairagi Kheda, Baghauli, Dist Hardoi</t>
  </si>
  <si>
    <t>Anuj Kumar Singh</t>
  </si>
  <si>
    <t>15-NOV-17</t>
  </si>
  <si>
    <t>020725410000003</t>
  </si>
  <si>
    <t>Uttardhaiya</t>
  </si>
  <si>
    <t>Vill Terwa, Post Barwa Sarsand Sandila, Dist Hardoi</t>
  </si>
  <si>
    <t>Braj Raj Kureel</t>
  </si>
  <si>
    <t>28-NOV-17</t>
  </si>
  <si>
    <t>020925410000003</t>
  </si>
  <si>
    <t>Bikapur</t>
  </si>
  <si>
    <t>Vill Vallipur, Post Bamnakheda, Dist Hardoi</t>
  </si>
  <si>
    <t>Shrawan Kumar Singh</t>
  </si>
  <si>
    <t>28-DEC-17</t>
  </si>
  <si>
    <t>021025410000004</t>
  </si>
  <si>
    <t>Myora</t>
  </si>
  <si>
    <t>Vill Myora, Post Bilgram, Dist Hardoi</t>
  </si>
  <si>
    <t>30-DEC-17</t>
  </si>
  <si>
    <t>021625410000002</t>
  </si>
  <si>
    <t>Harrai</t>
  </si>
  <si>
    <t>Vill Jatpura, Post Harrai, Dist Hardoi</t>
  </si>
  <si>
    <t>Suryakant Trivedi</t>
  </si>
  <si>
    <t>025525410000004</t>
  </si>
  <si>
    <t>Tejipur</t>
  </si>
  <si>
    <t>Vill Tejipur, Post Mallawan, Dist Hardoi</t>
  </si>
  <si>
    <t>Divyanshu Singh</t>
  </si>
  <si>
    <t>16-FEB-18</t>
  </si>
  <si>
    <t>021325410000002</t>
  </si>
  <si>
    <t>Shahabad</t>
  </si>
  <si>
    <t>Vill and Post Shahbda, Dist Hardoi</t>
  </si>
  <si>
    <t>Akhand Pratap Singh</t>
  </si>
  <si>
    <t>22-FEB-18</t>
  </si>
  <si>
    <t>022925410000003</t>
  </si>
  <si>
    <t>Mijauli</t>
  </si>
  <si>
    <t>Vill Fattepur, Post Naramadanpur, Dist Hardoi</t>
  </si>
  <si>
    <t>Vijay Kumar</t>
  </si>
  <si>
    <t>026325410000001</t>
  </si>
  <si>
    <t>Janigaon</t>
  </si>
  <si>
    <t>Vill Mirgawan, Post Pithnapur, Dist Hardoi</t>
  </si>
  <si>
    <t>Shivam Kumar Agnihotri</t>
  </si>
  <si>
    <t>026225410000001</t>
  </si>
  <si>
    <t>Mirgawan</t>
  </si>
  <si>
    <t>Alawalpur</t>
  </si>
  <si>
    <t>Vill Shivri Post Bhadeura Hardoi</t>
  </si>
  <si>
    <t>Parmesh Kumar</t>
  </si>
  <si>
    <t>026625410000001</t>
  </si>
  <si>
    <t>Bhadevra</t>
  </si>
  <si>
    <t>Harraiya</t>
  </si>
  <si>
    <t>Vill &amp; Post Jaraua Block Kothawan Sandila</t>
  </si>
  <si>
    <t>Vinay Kumar</t>
  </si>
  <si>
    <t>026725410000002</t>
  </si>
  <si>
    <t>Bhaingaon</t>
  </si>
  <si>
    <t>Bharigawan</t>
  </si>
  <si>
    <t>Maholiya Shivpar Hardoi</t>
  </si>
  <si>
    <t>025725410000001</t>
  </si>
  <si>
    <t>Sitapur Road</t>
  </si>
  <si>
    <t>Khajurara</t>
  </si>
  <si>
    <t>Vill Shardaganj Bhiriya, Post Khajurara, Dist Hardoi</t>
  </si>
  <si>
    <t>Abhay Pratap Singh</t>
  </si>
  <si>
    <t>15-SEP-18</t>
  </si>
  <si>
    <t>025225410000004</t>
  </si>
  <si>
    <t>Nai Basti</t>
  </si>
  <si>
    <t>Anubhav Kumar</t>
  </si>
  <si>
    <t>24-OCT-18</t>
  </si>
  <si>
    <t>020225410000004</t>
  </si>
  <si>
    <t>Andharra</t>
  </si>
  <si>
    <t>Vill Vantwa Majra Andhara, Dist Hardoi</t>
  </si>
  <si>
    <t>21-Dec-18</t>
  </si>
  <si>
    <t>021825410000007</t>
  </si>
  <si>
    <t>Bhadasi</t>
  </si>
  <si>
    <t>Vill and Post Wasitnagar, Dist Hardoi</t>
  </si>
  <si>
    <t>Laxmi Shanker</t>
  </si>
  <si>
    <t>14-Jan-19</t>
  </si>
  <si>
    <t>026825410000001</t>
  </si>
  <si>
    <t>Wasitnagar</t>
  </si>
  <si>
    <t>Aladadpur Newada</t>
  </si>
  <si>
    <t>Vill and Post Behndar kala, Hardoi</t>
  </si>
  <si>
    <t>13-Feb-19</t>
  </si>
  <si>
    <t>020825410000001</t>
  </si>
  <si>
    <t>Dularpur</t>
  </si>
  <si>
    <t>Madan Pal</t>
  </si>
  <si>
    <t>023525410000005</t>
  </si>
  <si>
    <t>Daghela</t>
  </si>
  <si>
    <t>Vill Nagla Bhaisi Post Munder, Dist Hardoi</t>
  </si>
  <si>
    <t>Mohit Kumar</t>
  </si>
  <si>
    <t>021425410000002</t>
  </si>
  <si>
    <t>Belahan</t>
  </si>
  <si>
    <t>Vill and Post Pahutera, Dist Hardoi</t>
  </si>
  <si>
    <t>Shiv Prakash Yadav</t>
  </si>
  <si>
    <t>16-Apr-19</t>
  </si>
  <si>
    <t>026425410000003</t>
  </si>
  <si>
    <t>Gaurikhalsa</t>
  </si>
  <si>
    <t>Vill Dilawarnagar Post Khajohna, Hardoi</t>
  </si>
  <si>
    <t>Naresh Kumar Verma</t>
  </si>
  <si>
    <t>15-May-19</t>
  </si>
  <si>
    <t>026525410000002</t>
  </si>
  <si>
    <t>Khajohna</t>
  </si>
  <si>
    <t>Magiyawan</t>
  </si>
  <si>
    <t>Vill Miyanpur Post Kodra Saraiya , Hardoi</t>
  </si>
  <si>
    <t>Raj Kishore</t>
  </si>
  <si>
    <t>020325410000003</t>
  </si>
  <si>
    <t>Lakhmapur</t>
  </si>
  <si>
    <t>Vill and Post Lakhmapur, Dist Hardoi</t>
  </si>
  <si>
    <t>24-May-2019</t>
  </si>
  <si>
    <t>023825410000009</t>
  </si>
  <si>
    <t>Jnwar</t>
  </si>
  <si>
    <t>Vill and Post sandila, Dist Hardoi</t>
  </si>
  <si>
    <t>04-Jul-19</t>
  </si>
  <si>
    <t>024825410000007</t>
  </si>
  <si>
    <t>Sarwey</t>
  </si>
  <si>
    <t>Vill Kahchari, Post Behndar, Dist Hardoi</t>
  </si>
  <si>
    <t>Pursottam Singh</t>
  </si>
  <si>
    <t>03-Aug-19</t>
  </si>
  <si>
    <t>020825410000008</t>
  </si>
  <si>
    <t>Kudi</t>
  </si>
  <si>
    <t>Vill Pakra, Post Anagpur, Dist Hardoi</t>
  </si>
  <si>
    <t>020225410000005</t>
  </si>
  <si>
    <t>Kahrai Naktaura</t>
  </si>
  <si>
    <t>Vill Roopapur, Post Munder, Dist Hardoi</t>
  </si>
  <si>
    <t>Kushlesh Kumar</t>
  </si>
  <si>
    <t>17-Sep-19</t>
  </si>
  <si>
    <t>026125410000001</t>
  </si>
  <si>
    <t>Dscl Roopapur</t>
  </si>
  <si>
    <t>Deennagar</t>
  </si>
  <si>
    <t>Vill Deen Nagar Post Hathauda, Dist Hardoi</t>
  </si>
  <si>
    <t>020925410000001</t>
  </si>
  <si>
    <t>Damgadha</t>
  </si>
  <si>
    <t>Vill Akela Purwa Post Rabha, Dist Hardoi</t>
  </si>
  <si>
    <t>Aditya Kumar</t>
  </si>
  <si>
    <t>08-Nov-19</t>
  </si>
  <si>
    <t>024325410000004</t>
  </si>
  <si>
    <t>Sahoriya Bujurg</t>
  </si>
  <si>
    <t>Vill and Post Atwa Ali, Mardanpur, Dist Hardoi</t>
  </si>
  <si>
    <t>022625410000005</t>
  </si>
  <si>
    <t>Loni</t>
  </si>
  <si>
    <t>Vill and Post Manjhila, Shahabad, Dist Hardoi</t>
  </si>
  <si>
    <t>Ruk Mangal Singh</t>
  </si>
  <si>
    <t>023125410000004</t>
  </si>
  <si>
    <t>Shahpur Saidan</t>
  </si>
  <si>
    <t>Vill Ayari Post Vijgawan, Dist Hardoi</t>
  </si>
  <si>
    <t>05-Dec-19</t>
  </si>
  <si>
    <t>023925410000001</t>
  </si>
  <si>
    <t>Kotra</t>
  </si>
  <si>
    <t>Vill Kotara Post Pandarwa, Dist Hardoi</t>
  </si>
  <si>
    <t>Shyam Bihari Singh</t>
  </si>
  <si>
    <t>023925410000002</t>
  </si>
  <si>
    <t>Nankheda</t>
  </si>
  <si>
    <t>Vill Khanikalapur Post Pali, Dist Hardoi</t>
  </si>
  <si>
    <t>Subodh Kumar</t>
  </si>
  <si>
    <t>023825410000002</t>
  </si>
  <si>
    <t>Boodhagaon</t>
  </si>
  <si>
    <t>Vill &amp; Post Budhagaon, Dist Hardoi</t>
  </si>
  <si>
    <t>Srikant Mishra</t>
  </si>
  <si>
    <t>023225410000003</t>
  </si>
  <si>
    <t>Sawaijpur</t>
  </si>
  <si>
    <t>Vill ghodithar, Post Khitauli,  DistHardoi</t>
  </si>
  <si>
    <t>Ashvendra Singh</t>
  </si>
  <si>
    <t>025025410000004</t>
  </si>
  <si>
    <t>Shekhwapur</t>
  </si>
  <si>
    <t>Vill Newada, Post Gondwa, Dist Hardoi</t>
  </si>
  <si>
    <t>Amit kumar</t>
  </si>
  <si>
    <t>02-Jan-20</t>
  </si>
  <si>
    <t>026925410000002</t>
  </si>
  <si>
    <t>Parihawan</t>
  </si>
  <si>
    <t>Dhatiya</t>
  </si>
  <si>
    <t>Vill Newada Post Raghavpur, Dist Hardoi</t>
  </si>
  <si>
    <t>Anurag Awasthi</t>
  </si>
  <si>
    <t>024425410000007</t>
  </si>
  <si>
    <t>Vill Hathiyai, Post Bamna khera, Dist Hardoi</t>
  </si>
  <si>
    <t>18-Jan-20</t>
  </si>
  <si>
    <t>022625410000003</t>
  </si>
  <si>
    <t>Pindari</t>
  </si>
  <si>
    <t>Vill Jatpura, Post Baghrai, Dist Hardoi</t>
  </si>
  <si>
    <t>Sonpal Singh</t>
  </si>
  <si>
    <t>020625410000006</t>
  </si>
  <si>
    <t>Behendar Khurd</t>
  </si>
  <si>
    <t>Vill Salempur, Post Kudauli, Dist Hardoi</t>
  </si>
  <si>
    <t>Puneet Kumar</t>
  </si>
  <si>
    <t>12-Feb-20</t>
  </si>
  <si>
    <t>020825410000007</t>
  </si>
  <si>
    <t>Bakhariya</t>
  </si>
  <si>
    <t>Vill Tandouna, Post Pihani, Dist Hardoi</t>
  </si>
  <si>
    <t>Varun Kumar Singh</t>
  </si>
  <si>
    <t>023225410000002</t>
  </si>
  <si>
    <t>Vill Paitapur, Post Bharkhani, Dist Hardoi</t>
  </si>
  <si>
    <t>Satendra</t>
  </si>
  <si>
    <t>023825410000007</t>
  </si>
  <si>
    <t>Vill Anjhi, Post Sahabad, Dist Hardoi</t>
  </si>
  <si>
    <t>Raksha Pal Singh</t>
  </si>
  <si>
    <t>04-Mar-20</t>
  </si>
  <si>
    <t>020325410000006</t>
  </si>
  <si>
    <t>Katri Chibramau</t>
  </si>
  <si>
    <t>Vill Jarsena Mau , Post Chhibramau, Dist Hardoi</t>
  </si>
  <si>
    <t>Vikas Shukla</t>
  </si>
  <si>
    <t>11-Mar-20</t>
  </si>
  <si>
    <t>021625410000003</t>
  </si>
  <si>
    <t>Hathras</t>
  </si>
  <si>
    <t>146076&amp;143062&amp;143897</t>
  </si>
  <si>
    <t>Dauda,Dayalpur,Jatoi</t>
  </si>
  <si>
    <t xml:space="preserve">Vill-Dayalpur Post-Mursan Dist-Hathras </t>
  </si>
  <si>
    <t>Mukhtiyar</t>
  </si>
  <si>
    <t>18-FEB-15</t>
  </si>
  <si>
    <t>152425410000001</t>
  </si>
  <si>
    <t>Mursan</t>
  </si>
  <si>
    <t>141620&amp;141606&amp;141643</t>
  </si>
  <si>
    <t>Bardbari,Navipur,Karil</t>
  </si>
  <si>
    <t>Vill&amp;Post-Bardwari,Dis.-Hathras 204213</t>
  </si>
  <si>
    <t>152425410000004</t>
  </si>
  <si>
    <t>Amarpur</t>
  </si>
  <si>
    <t>Vill-Amarpur Post-Ruheri Hathras</t>
  </si>
  <si>
    <t>Shatish Chandra</t>
  </si>
  <si>
    <t>152925410000002</t>
  </si>
  <si>
    <t>Ruheri</t>
  </si>
  <si>
    <t>Rahana</t>
  </si>
  <si>
    <t>Vill-Rahana Post-Ruheri Hathras</t>
  </si>
  <si>
    <t>Geetam Singh</t>
  </si>
  <si>
    <t>152925410000001</t>
  </si>
  <si>
    <t>143240&amp;143870</t>
  </si>
  <si>
    <t>Kanau</t>
  </si>
  <si>
    <t>Vill+Post Kanu Hathras</t>
  </si>
  <si>
    <t>D.P.S Rana</t>
  </si>
  <si>
    <t>151625410000004</t>
  </si>
  <si>
    <t>Jarera</t>
  </si>
  <si>
    <t>143160&amp;143158&amp;143917</t>
  </si>
  <si>
    <t>Bisa,Talimpur</t>
  </si>
  <si>
    <t>Vill+Post-Jirauli Kala Hathras</t>
  </si>
  <si>
    <t>152625410000003</t>
  </si>
  <si>
    <t>Pora</t>
  </si>
  <si>
    <t>143178&amp;143178</t>
  </si>
  <si>
    <t>Badi</t>
  </si>
  <si>
    <t>Sikandra Rao Hathras</t>
  </si>
  <si>
    <t>Poonam Saxena</t>
  </si>
  <si>
    <t>151625410000001</t>
  </si>
  <si>
    <t>Bhopatpur</t>
  </si>
  <si>
    <t>Vill-Bhopatpur,Hathras</t>
  </si>
  <si>
    <t>Dheeraj Kumar</t>
  </si>
  <si>
    <t>151025410000003</t>
  </si>
  <si>
    <t>Eihan</t>
  </si>
  <si>
    <t>Chandeya</t>
  </si>
  <si>
    <t>Vill &amp; Post- Ninamai,Hathras</t>
  </si>
  <si>
    <t>Bhopendra Singh</t>
  </si>
  <si>
    <t>151725410000001</t>
  </si>
  <si>
    <t>Komari</t>
  </si>
  <si>
    <t>141453&amp;143115</t>
  </si>
  <si>
    <t>Sherpur</t>
  </si>
  <si>
    <t>Vill &amp; Post- Sherpur,Hathras</t>
  </si>
  <si>
    <t>Prashant Rawal</t>
  </si>
  <si>
    <t>151025410000002</t>
  </si>
  <si>
    <t>143182&amp;143206</t>
  </si>
  <si>
    <t>Nagla Sakat,,Maheba</t>
  </si>
  <si>
    <t>Vill+Post Medamai  Hathras</t>
  </si>
  <si>
    <t>Amitabh Singh</t>
  </si>
  <si>
    <t>151625410000002</t>
  </si>
  <si>
    <t>Jarin Bhurrka</t>
  </si>
  <si>
    <t>Vill+Post-Pora Hathras</t>
  </si>
  <si>
    <t>Tejveer Singh</t>
  </si>
  <si>
    <t>152625410000002</t>
  </si>
  <si>
    <t>143210&amp;143207&amp;143870</t>
  </si>
  <si>
    <t>Shebajpur</t>
  </si>
  <si>
    <t>Vill-Sharay Jarerapost-Nagla Veer Shahay</t>
  </si>
  <si>
    <t>Ram Shevak</t>
  </si>
  <si>
    <t>151625410000003</t>
  </si>
  <si>
    <t>143246&amp;143215</t>
  </si>
  <si>
    <t>Barsauli,Sidamai</t>
  </si>
  <si>
    <t>Vill+Post Barsauli Hathras</t>
  </si>
  <si>
    <t>Ramveer Sharma</t>
  </si>
  <si>
    <t>151625410000007</t>
  </si>
  <si>
    <t>Bhojgarhi</t>
  </si>
  <si>
    <t>Vill-Bhojgharhi Post-Trrilauthi Hathras</t>
  </si>
  <si>
    <t>153325410000001</t>
  </si>
  <si>
    <t>Sasni</t>
  </si>
  <si>
    <t>Majhola</t>
  </si>
  <si>
    <t>Vill-Surajpur Post-Lakhanoo Hathras</t>
  </si>
  <si>
    <t>Sheelendra Kumar</t>
  </si>
  <si>
    <t>28-FEB-15</t>
  </si>
  <si>
    <t>151925410000002</t>
  </si>
  <si>
    <t>Ladpur</t>
  </si>
  <si>
    <t>Sahpur Kala</t>
  </si>
  <si>
    <t>Vill-Shahpur Post-Nayavash Hathras</t>
  </si>
  <si>
    <t>Brijesh Kumar Sengar</t>
  </si>
  <si>
    <t>151925410000004</t>
  </si>
  <si>
    <t>Aligarh</t>
  </si>
  <si>
    <t>Mamota Kala Khurd</t>
  </si>
  <si>
    <t>Vill-Mamuta Kala Khurd Hathras 204116</t>
  </si>
  <si>
    <t>Jitendra Kumar Sharma</t>
  </si>
  <si>
    <t>125825410000001</t>
  </si>
  <si>
    <t>Palirazapur</t>
  </si>
  <si>
    <t>Bhagraya</t>
  </si>
  <si>
    <t xml:space="preserve">Vill+Post -Bhagraya Hathras </t>
  </si>
  <si>
    <t>Ramesh Chandra</t>
  </si>
  <si>
    <t>152025410000002</t>
  </si>
  <si>
    <t>Mahow</t>
  </si>
  <si>
    <t>141459&amp;141460</t>
  </si>
  <si>
    <t>Gwaaru Kalan,Kesho Pur</t>
  </si>
  <si>
    <t>Vill+Post-Maan Mahow Hathras</t>
  </si>
  <si>
    <t>Suman Kumar Agnihotri</t>
  </si>
  <si>
    <t>152025410000003</t>
  </si>
  <si>
    <t>Khitauli Kateliya</t>
  </si>
  <si>
    <t>Vill-Khitauli Kateliya Post-Komari,Hathras</t>
  </si>
  <si>
    <t>Prabhu Dayal Sharma</t>
  </si>
  <si>
    <t>151725410000003</t>
  </si>
  <si>
    <t>Shekhpur Ajit</t>
  </si>
  <si>
    <t>Vill+Post Shekhupur Ajit</t>
  </si>
  <si>
    <t>Viresh Kumar</t>
  </si>
  <si>
    <t>153225410000002</t>
  </si>
  <si>
    <t>143106&amp;143854</t>
  </si>
  <si>
    <t>Chhonk,Bahta</t>
  </si>
  <si>
    <t>Vill-Bahta Post- Chhonk Hathras</t>
  </si>
  <si>
    <t>Ram Babu</t>
  </si>
  <si>
    <t>153225410000001</t>
  </si>
  <si>
    <t>Bargava</t>
  </si>
  <si>
    <t>Vill+Post-Bargava Hathras</t>
  </si>
  <si>
    <t>Munna Lal</t>
  </si>
  <si>
    <t>152325410000002</t>
  </si>
  <si>
    <t>Mughal Garhi</t>
  </si>
  <si>
    <t>Badanoo</t>
  </si>
  <si>
    <t>Vill-Nijara Gokulpur Post-Wazidpur Hatras</t>
  </si>
  <si>
    <t>Yogendra Pal Singh</t>
  </si>
  <si>
    <t>153625410000001</t>
  </si>
  <si>
    <t>Wazidpur</t>
  </si>
  <si>
    <t>144517&amp;144517</t>
  </si>
  <si>
    <t>Mau Chirayal</t>
  </si>
  <si>
    <t>Vill+Post Mau Chirayal Hathras</t>
  </si>
  <si>
    <t>153625410000003</t>
  </si>
  <si>
    <t>Liha Alampur</t>
  </si>
  <si>
    <t>Viil-Liha Post-Wazidpur Hathras</t>
  </si>
  <si>
    <t xml:space="preserve">Shangram Singh </t>
  </si>
  <si>
    <t>153625410000002</t>
  </si>
  <si>
    <t>Chandan Pura</t>
  </si>
  <si>
    <t>New Colony Relway Staion Sikandra Rao</t>
  </si>
  <si>
    <t>152325410000001</t>
  </si>
  <si>
    <t>Birawar</t>
  </si>
  <si>
    <t xml:space="preserve">Vill+Post-Birawar Sikandra Roa Hathras </t>
  </si>
  <si>
    <t>Mahanveer Singh</t>
  </si>
  <si>
    <t>150125410000002</t>
  </si>
  <si>
    <t>Agsauli</t>
  </si>
  <si>
    <t>Mohariya</t>
  </si>
  <si>
    <t>Vill &amp; Post- Mohariya,Hathras</t>
  </si>
  <si>
    <t>Rajendra Pathak</t>
  </si>
  <si>
    <t>150825410000003</t>
  </si>
  <si>
    <t>Chhonda Gadua</t>
  </si>
  <si>
    <t>143152&amp;143149</t>
  </si>
  <si>
    <t>Amaushi,Ginaoli Kisanpur</t>
  </si>
  <si>
    <t>Shiv Colony Sikandra Rao Hathras</t>
  </si>
  <si>
    <t>Indu Bala</t>
  </si>
  <si>
    <t>150525410000002</t>
  </si>
  <si>
    <t>Bastoi</t>
  </si>
  <si>
    <t>Bijhari</t>
  </si>
  <si>
    <t>Vill+Post-Bijahari Sasni Hathras</t>
  </si>
  <si>
    <t>Mahesh Pratap Singh</t>
  </si>
  <si>
    <t>153325410000005</t>
  </si>
  <si>
    <t>143102&amp;143104</t>
  </si>
  <si>
    <t>Tond,Thulai</t>
  </si>
  <si>
    <t>Vill+Post Tikari Hathras</t>
  </si>
  <si>
    <t>Lokendra Kumar</t>
  </si>
  <si>
    <t>153225410000003</t>
  </si>
  <si>
    <t>Tilothi</t>
  </si>
  <si>
    <t>Vill+Post-Trrilauthi Hathras</t>
  </si>
  <si>
    <t>Dharam Pal Singh</t>
  </si>
  <si>
    <t>153325410000007</t>
  </si>
  <si>
    <t>Rudyan</t>
  </si>
  <si>
    <t>Vill-Rudayan Post-Kanya Gurkul Hathras</t>
  </si>
  <si>
    <t>Umesh Chandra</t>
  </si>
  <si>
    <t>153325410000008</t>
  </si>
  <si>
    <t>143153&amp;143150&amp;143146</t>
  </si>
  <si>
    <t>Khediya Kala,Manoora,Basai Babas</t>
  </si>
  <si>
    <t xml:space="preserve">Ganga Nagar Colony Gali No.3Hathras 204101 </t>
  </si>
  <si>
    <t>Shrangar Singh Varma</t>
  </si>
  <si>
    <t>05-MAY-15</t>
  </si>
  <si>
    <t>150525410000003</t>
  </si>
  <si>
    <t>1260&amp;143401,143445</t>
  </si>
  <si>
    <t>Manikpur,Tamsi,Sendriya</t>
  </si>
  <si>
    <t xml:space="preserve">Vill+Post Khonda Hathras </t>
  </si>
  <si>
    <t>Rakesh Kumar Singh</t>
  </si>
  <si>
    <t>153125410000003</t>
  </si>
  <si>
    <t>Sahpau</t>
  </si>
  <si>
    <t>Tikari</t>
  </si>
  <si>
    <t>Bhrahmma Kumar</t>
  </si>
  <si>
    <t>151725410000004</t>
  </si>
  <si>
    <t>Ajroi</t>
  </si>
  <si>
    <t>Rasmi Kumari</t>
  </si>
  <si>
    <t>153325410000009</t>
  </si>
  <si>
    <t>141458&amp;141463</t>
  </si>
  <si>
    <t>Mohbbat Pura,Bonai</t>
  </si>
  <si>
    <t xml:space="preserve">Vill+Post Barwana Hathrah </t>
  </si>
  <si>
    <t>Sanjiv Jain</t>
  </si>
  <si>
    <t>152025410000005</t>
  </si>
  <si>
    <t>143404&amp;143133,144554</t>
  </si>
  <si>
    <t>Edalpur&amp;Madnai,Mansya</t>
  </si>
  <si>
    <t xml:space="preserve">Vill+Post-Rashidpur Hathras </t>
  </si>
  <si>
    <t>Mahash Chand</t>
  </si>
  <si>
    <t>153025410000004</t>
  </si>
  <si>
    <t>Sadabad</t>
  </si>
  <si>
    <t>Gumanpur ,Naglasinghi</t>
  </si>
  <si>
    <t>Vill &amp; Post- Gumanpur,Hathras</t>
  </si>
  <si>
    <t>Aditya Kumar Sharma</t>
  </si>
  <si>
    <t>18-MAY-15</t>
  </si>
  <si>
    <t>151525410000003</t>
  </si>
  <si>
    <t>Hatisa Bhagwantpur</t>
  </si>
  <si>
    <t>143108&amp;141537&amp;143085</t>
  </si>
  <si>
    <t>Faroli,Rampur,Nagla Jayas, Bhogau</t>
  </si>
  <si>
    <t>Vill+Post Lutshan Sasni Hathras</t>
  </si>
  <si>
    <t>Manveer Singh</t>
  </si>
  <si>
    <t>150925410000005</t>
  </si>
  <si>
    <t>Devinagar</t>
  </si>
  <si>
    <t>Basai Kazi,</t>
  </si>
  <si>
    <t>Vill+Post Basai Kazi Hathras204216</t>
  </si>
  <si>
    <t>125825410000002</t>
  </si>
  <si>
    <t xml:space="preserve">Bamauli </t>
  </si>
  <si>
    <t>Vill &amp; Post-Bamauli,Hathras</t>
  </si>
  <si>
    <t>Netra Pal Singh</t>
  </si>
  <si>
    <t>150225410000001</t>
  </si>
  <si>
    <t>Bamnai</t>
  </si>
  <si>
    <t>Jareya Gadhakhera</t>
  </si>
  <si>
    <t>Diwan Singh</t>
  </si>
  <si>
    <t>153325410000010</t>
  </si>
  <si>
    <t>145242&amp;143064&amp;143074</t>
  </si>
  <si>
    <t>Jagipur</t>
  </si>
  <si>
    <t>Vill_Raghaniya Post-Ruheri Hathras</t>
  </si>
  <si>
    <t>Mukesh Kumar Sharma</t>
  </si>
  <si>
    <t>152925410000003</t>
  </si>
  <si>
    <t>Dewar Panakhar,Ainchola Sahadatpur</t>
  </si>
  <si>
    <t>Viil Nai Nagala Tahar Post Kapashiya Hathras</t>
  </si>
  <si>
    <t>Arti Sharma</t>
  </si>
  <si>
    <t>153427110000028</t>
  </si>
  <si>
    <t>Sikandra Rao</t>
  </si>
  <si>
    <t>Amokhari</t>
  </si>
  <si>
    <t>Vill+Post-Amokhari Hathras</t>
  </si>
  <si>
    <t>15-JUN-15</t>
  </si>
  <si>
    <t>153225410000004</t>
  </si>
  <si>
    <t>m</t>
  </si>
  <si>
    <t>Khonda</t>
  </si>
  <si>
    <t>Laxmi Singh</t>
  </si>
  <si>
    <t>19-JUN-15</t>
  </si>
  <si>
    <t>153125410000005</t>
  </si>
  <si>
    <t>Bishundas Khera</t>
  </si>
  <si>
    <t>Vill &amp; Post- Bishundas Khera,Hathras</t>
  </si>
  <si>
    <t>24-JUN-15</t>
  </si>
  <si>
    <t>151525410000004</t>
  </si>
  <si>
    <t>144738&amp;144533</t>
  </si>
  <si>
    <t>Sichavali Kadim,Ladhipur</t>
  </si>
  <si>
    <t xml:space="preserve">Vill-Lodhipur Post-Nagariya Patti Dewari </t>
  </si>
  <si>
    <t>150525410000004</t>
  </si>
  <si>
    <t>Nagla Jalal</t>
  </si>
  <si>
    <t>Vill+Post-Nagala Jalal Sikandra Rao,Hathras</t>
  </si>
  <si>
    <t>Varsha Yadav</t>
  </si>
  <si>
    <t>21-AUG-15</t>
  </si>
  <si>
    <t>153425410000001</t>
  </si>
  <si>
    <t>146137&amp;146139</t>
  </si>
  <si>
    <t>Brahman,Mehuddpur Jatan</t>
  </si>
  <si>
    <t>Vill-Chandpa,Post-Meetai Hathras</t>
  </si>
  <si>
    <t>Bharti Pathak</t>
  </si>
  <si>
    <t>24-AUG-15</t>
  </si>
  <si>
    <t>150725410000002</t>
  </si>
  <si>
    <t>Chandpa</t>
  </si>
  <si>
    <t>146062&amp;146082&amp;146097</t>
  </si>
  <si>
    <t>Arjunpur,Santi Kara</t>
  </si>
  <si>
    <t>S.K Pathak</t>
  </si>
  <si>
    <t>150725410000001</t>
  </si>
  <si>
    <t>Husenpur</t>
  </si>
  <si>
    <t>Vill+Post Hasanpur Sikandra Roa Hathras</t>
  </si>
  <si>
    <t>153427110000029</t>
  </si>
  <si>
    <t>Ramgarh</t>
  </si>
  <si>
    <t>Hari Mohan</t>
  </si>
  <si>
    <t>150225410000002</t>
  </si>
  <si>
    <t>Miamai</t>
  </si>
  <si>
    <t xml:space="preserve">Shriram </t>
  </si>
  <si>
    <t>24-FEB-16</t>
  </si>
  <si>
    <t>152625410000006</t>
  </si>
  <si>
    <t>Jirauli</t>
  </si>
  <si>
    <t>Vill-Post-Sasni Hathras  204216</t>
  </si>
  <si>
    <t>153325410000013</t>
  </si>
  <si>
    <t>Susyat Khurd</t>
  </si>
  <si>
    <t>Vil-Sushayat Khurd Post-Sasni Hathras</t>
  </si>
  <si>
    <t>153325410000014</t>
  </si>
  <si>
    <t>Jogia</t>
  </si>
  <si>
    <t>Vill-Moongsha Post-Tukshan Hathras</t>
  </si>
  <si>
    <t xml:space="preserve">Hari Om Sharma </t>
  </si>
  <si>
    <t>153525410000002</t>
  </si>
  <si>
    <t>Tuksan</t>
  </si>
  <si>
    <t>Mahamai Salamatnagar</t>
  </si>
  <si>
    <t>Prabhat Kumar</t>
  </si>
  <si>
    <t>25-FEB-16</t>
  </si>
  <si>
    <t>153425410000002</t>
  </si>
  <si>
    <t>Muda Naujad Pur</t>
  </si>
  <si>
    <t>Vill-Mudhanaujarpur Post-Sujavalpur Hathras</t>
  </si>
  <si>
    <t xml:space="preserve">Chandra Dev </t>
  </si>
  <si>
    <t>153625410000005</t>
  </si>
  <si>
    <t>Shyampur Manikpur</t>
  </si>
  <si>
    <t>Vill-Gurhaitha Sultanpur Post-Wazidpur Hathras</t>
  </si>
  <si>
    <t>153625410000004</t>
  </si>
  <si>
    <t>Kharva</t>
  </si>
  <si>
    <t>Vill-Haripur, Post -Veer Nagar Hathras</t>
  </si>
  <si>
    <t>151025410000008</t>
  </si>
  <si>
    <t>Pura Khurd</t>
  </si>
  <si>
    <t>Vill.-Pura Khurd,Hathras</t>
  </si>
  <si>
    <t>Subhash Chandra Pal</t>
  </si>
  <si>
    <t>151025410000009</t>
  </si>
  <si>
    <t>143471&amp;143120</t>
  </si>
  <si>
    <t>143471&amp;143113</t>
  </si>
  <si>
    <t>Gohaana</t>
  </si>
  <si>
    <t>Vill-Bandhanoo Post-Kgw Sasni Hathras</t>
  </si>
  <si>
    <t>Yash Kumar Singh</t>
  </si>
  <si>
    <t>150325410000004</t>
  </si>
  <si>
    <t>Bandhnoo</t>
  </si>
  <si>
    <t>146052&amp;141306</t>
  </si>
  <si>
    <t>Nagala Lachhi,Tehra</t>
  </si>
  <si>
    <t xml:space="preserve">Vill+Post Meetai Hathras </t>
  </si>
  <si>
    <t>10-MAR-16</t>
  </si>
  <si>
    <t>152125410000003</t>
  </si>
  <si>
    <t>Meetai</t>
  </si>
  <si>
    <t>Sujaval Pur</t>
  </si>
  <si>
    <t>Vill+Post Sujavalpur Hathras</t>
  </si>
  <si>
    <t xml:space="preserve">Kuldeep Kumar </t>
  </si>
  <si>
    <t>18-MAR-16</t>
  </si>
  <si>
    <t>153625410000006</t>
  </si>
  <si>
    <t>Kheda Firozpur</t>
  </si>
  <si>
    <t>Teacher Colony Sasni Hathras</t>
  </si>
  <si>
    <t xml:space="preserve">Rajkumar Singh </t>
  </si>
  <si>
    <t>20-MAY-16</t>
  </si>
  <si>
    <t>150325410000005</t>
  </si>
  <si>
    <t>145920&amp;146120</t>
  </si>
  <si>
    <t>Ahbaran Pur</t>
  </si>
  <si>
    <t>Vill-Rahana Post-Ahvarnpur Hathras</t>
  </si>
  <si>
    <t>Rahul Pratap Singh</t>
  </si>
  <si>
    <t>21-MAY-16</t>
  </si>
  <si>
    <t>151525410000005</t>
  </si>
  <si>
    <t>Aadua</t>
  </si>
  <si>
    <t>Vill - Aduathras Post- Mundu, Hathras</t>
  </si>
  <si>
    <t>Mahendra Singh</t>
  </si>
  <si>
    <t>23-MAY-16</t>
  </si>
  <si>
    <t>150925410000007</t>
  </si>
  <si>
    <t>Kurawali</t>
  </si>
  <si>
    <t>Vill Bamnai Post Luheta, Hathras</t>
  </si>
  <si>
    <t>Satendra Kumar Dixit</t>
  </si>
  <si>
    <t>05-SEP-16</t>
  </si>
  <si>
    <t>150225410000003</t>
  </si>
  <si>
    <t>Kukargawan</t>
  </si>
  <si>
    <t>Vill Tharora, Post Sahpau, Hathras</t>
  </si>
  <si>
    <t>Arun Kumar Tiwari</t>
  </si>
  <si>
    <t>153125410000009</t>
  </si>
  <si>
    <t>Mahmudpur</t>
  </si>
  <si>
    <t>Village &amp; Post- Wajid Pur, Dist Hathras</t>
  </si>
  <si>
    <t>Vikas Rawat</t>
  </si>
  <si>
    <t>153625410000007</t>
  </si>
  <si>
    <t>Shankar Pur</t>
  </si>
  <si>
    <t>Village &amp; Post- Shankar Pur Dist Hathras</t>
  </si>
  <si>
    <t>151625410000009</t>
  </si>
  <si>
    <t>Nadona Nagla Lachhi</t>
  </si>
  <si>
    <t>Village- Nagla Lachhi &amp; Post- Malikpura Dist Hathras</t>
  </si>
  <si>
    <t>Bhoopendra Kumar</t>
  </si>
  <si>
    <t>125825410000006</t>
  </si>
  <si>
    <t>141532&amp;141363</t>
  </si>
  <si>
    <t>Pavloi,Dadan Pur Dhakpura</t>
  </si>
  <si>
    <t>Village- Anuruddhapur, Post- Gangchauli</t>
  </si>
  <si>
    <t>Mamta Sharma</t>
  </si>
  <si>
    <t>152225410000004</t>
  </si>
  <si>
    <t>Mendu</t>
  </si>
  <si>
    <t>141425 &amp; 141426</t>
  </si>
  <si>
    <t>Chintapur Badan,Nurpur</t>
  </si>
  <si>
    <t>Village- Mirzapur &amp; Post- Eihan</t>
  </si>
  <si>
    <t>151025410000010</t>
  </si>
  <si>
    <t>Veernagar</t>
  </si>
  <si>
    <t>Village- Veernagar, Post- Veernagar</t>
  </si>
  <si>
    <t>Meghnath Singh</t>
  </si>
  <si>
    <t>151925410000009</t>
  </si>
  <si>
    <t>Jajalpur</t>
  </si>
  <si>
    <t>Village- Jalalpur, Post - Ladpur Dist Hathras</t>
  </si>
  <si>
    <t>Kumari Asha</t>
  </si>
  <si>
    <t>20-OCT-16</t>
  </si>
  <si>
    <t>151925410000008</t>
  </si>
  <si>
    <t>Pura Kala</t>
  </si>
  <si>
    <t>Village Kharwa Post Veernagar Dist Hathras</t>
  </si>
  <si>
    <t>Raghuveer Singh</t>
  </si>
  <si>
    <t>29-DEC-16</t>
  </si>
  <si>
    <t>151025410000011</t>
  </si>
  <si>
    <t>Lakhnoo</t>
  </si>
  <si>
    <t>Vill and Post Lakhnoo. Dist Hathras</t>
  </si>
  <si>
    <t>27-FEB-17</t>
  </si>
  <si>
    <t>151925410000011</t>
  </si>
  <si>
    <t>143126&amp;143132,144483</t>
  </si>
  <si>
    <t>Madnai, Edalpur, Mansya</t>
  </si>
  <si>
    <t>Vill Nagla Pran, Post Salempur, Dist Hathras</t>
  </si>
  <si>
    <t>Devendra Kumar</t>
  </si>
  <si>
    <t>19-JUN-17</t>
  </si>
  <si>
    <t>153025410000008</t>
  </si>
  <si>
    <t>141544&amp;141564</t>
  </si>
  <si>
    <t>Ratan Gari,Nagla Alia</t>
  </si>
  <si>
    <t>Vill and Post Mendu, Dist Hathras</t>
  </si>
  <si>
    <t>Munna Babu</t>
  </si>
  <si>
    <t>152225410000005</t>
  </si>
  <si>
    <t>Rasgava</t>
  </si>
  <si>
    <t>Vill Dhakpura, Post Jalesar, Dist Hathras</t>
  </si>
  <si>
    <t>Rahul Shukla</t>
  </si>
  <si>
    <t>06-JUL-17</t>
  </si>
  <si>
    <t>153125410000010</t>
  </si>
  <si>
    <t>141317&amp;141323</t>
  </si>
  <si>
    <t>Kemar,Kumrai</t>
  </si>
  <si>
    <t>Vill Chursen, Post Alehpur, Dist Hathras</t>
  </si>
  <si>
    <t>Ajit Kumar</t>
  </si>
  <si>
    <t>14-JUL-17</t>
  </si>
  <si>
    <t>152525410000005</t>
  </si>
  <si>
    <t>Parsara</t>
  </si>
  <si>
    <t>Kapura</t>
  </si>
  <si>
    <t>Vill Naharoi, Post Kuwarpur, Dist Hathras</t>
  </si>
  <si>
    <t>Bani Singh</t>
  </si>
  <si>
    <t>17-JUL-17</t>
  </si>
  <si>
    <t>151825410000003</t>
  </si>
  <si>
    <t>Kota</t>
  </si>
  <si>
    <t>141425&amp;141426</t>
  </si>
  <si>
    <t>141425&amp;141426&amp;146142</t>
  </si>
  <si>
    <t>Veergaon</t>
  </si>
  <si>
    <t>Vill Mirjapur, Post Eihan, Dist Hathras</t>
  </si>
  <si>
    <t>28-JUL-17</t>
  </si>
  <si>
    <t>151025410000012</t>
  </si>
  <si>
    <t>Kindoli</t>
  </si>
  <si>
    <t>Vill Ajrohi, Post Kanya Gukui, Dist Hathras</t>
  </si>
  <si>
    <t>Om Pal</t>
  </si>
  <si>
    <t>11-SEP-17</t>
  </si>
  <si>
    <t>152925410000008</t>
  </si>
  <si>
    <t>Mahasingh Pur</t>
  </si>
  <si>
    <t>Vill and Post Mahow, Dist Hathras</t>
  </si>
  <si>
    <t>Munesh Chandra</t>
  </si>
  <si>
    <t>152025410000009</t>
  </si>
  <si>
    <t>143160&amp;143159</t>
  </si>
  <si>
    <t>Joruli Kala,Jarauli Khurd</t>
  </si>
  <si>
    <t>Vill Sultanpur, Post Pora, Dist Hathras</t>
  </si>
  <si>
    <t>27-OCT-17</t>
  </si>
  <si>
    <t>152625410000013</t>
  </si>
  <si>
    <t>141626&amp;141591</t>
  </si>
  <si>
    <t>Khargu,Mathu Bichpuri</t>
  </si>
  <si>
    <t>Vill Rayak, Post Mursan, Dist Hathras</t>
  </si>
  <si>
    <t>Bhuri Singh</t>
  </si>
  <si>
    <t>09-NOV-17</t>
  </si>
  <si>
    <t>152425410000007</t>
  </si>
  <si>
    <t>Jhingura</t>
  </si>
  <si>
    <t>Vill and Post Meetai, Dist Hathras</t>
  </si>
  <si>
    <t>Umesh Babu</t>
  </si>
  <si>
    <t>14-NOV-17</t>
  </si>
  <si>
    <t>152125410000002</t>
  </si>
  <si>
    <t>Nagla Limiya, Gangoli</t>
  </si>
  <si>
    <t>Vill Jafrabad, Post Veernagar, Dist Hathras</t>
  </si>
  <si>
    <t>27-DEC-17</t>
  </si>
  <si>
    <t>151925410000010</t>
  </si>
  <si>
    <t xml:space="preserve">Packwada </t>
  </si>
  <si>
    <t>Vill Nagla Khan, Post Gangchouli, Dist Hathras</t>
  </si>
  <si>
    <t>Raj Babu</t>
  </si>
  <si>
    <t>29-DEC-17</t>
  </si>
  <si>
    <t>152525410000003</t>
  </si>
  <si>
    <t>Salehpur Chandbara</t>
  </si>
  <si>
    <t>Vill and Post Mohara, Dist Hathras</t>
  </si>
  <si>
    <t>Yogesh Kumar</t>
  </si>
  <si>
    <t>02-JAN-18</t>
  </si>
  <si>
    <t>153925410000001</t>
  </si>
  <si>
    <t>Jalesar Road</t>
  </si>
  <si>
    <t>Sista, Gigla</t>
  </si>
  <si>
    <t>Vill and Post Jarau, Dist Hathras</t>
  </si>
  <si>
    <t>22-JAN-18</t>
  </si>
  <si>
    <t>150425410000008</t>
  </si>
  <si>
    <t>Baraus</t>
  </si>
  <si>
    <t>Punner</t>
  </si>
  <si>
    <t>Vill. &amp; Post-Gwaaru Kalan, Dist Hathras</t>
  </si>
  <si>
    <t>Dileep Kumar Sharma</t>
  </si>
  <si>
    <t>15-MAR-18</t>
  </si>
  <si>
    <t>152025410000008</t>
  </si>
  <si>
    <t>Bhainkuri,Barsaamai</t>
  </si>
  <si>
    <t>Vill. Bhainkuri &amp; Post-Hasayan, Dist Hathras</t>
  </si>
  <si>
    <t>151625410000006</t>
  </si>
  <si>
    <t>Jatoi</t>
  </si>
  <si>
    <t>Vill and Post Jatoi, Dist Hathras</t>
  </si>
  <si>
    <t>Shyam Sunder Dixit</t>
  </si>
  <si>
    <t>27-APR-18</t>
  </si>
  <si>
    <t>152425410000009</t>
  </si>
  <si>
    <t>Hasayan</t>
  </si>
  <si>
    <t>Vill and Post Hasayan, Dist Hathras</t>
  </si>
  <si>
    <t>Surendra Singh</t>
  </si>
  <si>
    <t>14-JUN-18</t>
  </si>
  <si>
    <t>153825410000001</t>
  </si>
  <si>
    <t> 27.608216</t>
  </si>
  <si>
    <t> 78.266008</t>
  </si>
  <si>
    <t>Dedamai</t>
  </si>
  <si>
    <t>Vill Larrauta, Post Sasni, Dist Hathras</t>
  </si>
  <si>
    <t>Manoj Kumar Sharma</t>
  </si>
  <si>
    <t>19-JUN-18</t>
  </si>
  <si>
    <t>153325410000018</t>
  </si>
  <si>
    <t>Sikur Akabarpur</t>
  </si>
  <si>
    <t>Vill and Post Seekurpur, Dist Hathras</t>
  </si>
  <si>
    <t>Pramod Singh</t>
  </si>
  <si>
    <t>151725410000005</t>
  </si>
  <si>
    <t>Alhepur Chursen</t>
  </si>
  <si>
    <t>Vill. Jalalpur, Post Ladpur</t>
  </si>
  <si>
    <t>Praveen Kumar Sharma</t>
  </si>
  <si>
    <t>10-AUG-18</t>
  </si>
  <si>
    <t>152525410000006</t>
  </si>
  <si>
    <t>Nagla Fatela</t>
  </si>
  <si>
    <t xml:space="preserve">Vill. Nagla Fatela, Post. KGW Sasni </t>
  </si>
  <si>
    <t>Manik Chandra</t>
  </si>
  <si>
    <t>150325410000007</t>
  </si>
  <si>
    <t>Ninamai</t>
  </si>
  <si>
    <t>Vill. Ninamai Post. KGW Sasni</t>
  </si>
  <si>
    <t>151725410000006</t>
  </si>
  <si>
    <t>Gopalpur</t>
  </si>
  <si>
    <t>Vill-Larhota, post-Sasni, Dist Hathras</t>
  </si>
  <si>
    <t>Ram Ratan</t>
  </si>
  <si>
    <t>153325410000021</t>
  </si>
  <si>
    <t>Jafrabad</t>
  </si>
  <si>
    <t xml:space="preserve">Vill &amp; Post - Ladpur, Dist Hathras </t>
  </si>
  <si>
    <t>Gopal Sharma</t>
  </si>
  <si>
    <t>151925410000012</t>
  </si>
  <si>
    <t>143127&amp;143128</t>
  </si>
  <si>
    <t>Abhaypura,Araotha</t>
  </si>
  <si>
    <t>Vill and Post Bisawar, Dist Hathras</t>
  </si>
  <si>
    <t>Lal Singh</t>
  </si>
  <si>
    <t>29-AUG-18</t>
  </si>
  <si>
    <t>150625410000002</t>
  </si>
  <si>
    <t>Bisawar</t>
  </si>
  <si>
    <t>141490&amp;141488&amp;141476&amp;141473</t>
  </si>
  <si>
    <t>Nagla Kesho,Bhanpur,Nagla Maan,Garhi Dharu</t>
  </si>
  <si>
    <t>Bhubnesh Gupta</t>
  </si>
  <si>
    <t>11-Dec-18</t>
  </si>
  <si>
    <t>152025410000001</t>
  </si>
  <si>
    <t>Bhati Kara</t>
  </si>
  <si>
    <t>Vill and Post Wajidpur, Dist Hathras</t>
  </si>
  <si>
    <t>Abhishek Rawat</t>
  </si>
  <si>
    <t>150125410000011</t>
  </si>
  <si>
    <t>Vill &amp; Post - Basi Kazi, Dist Hathras</t>
  </si>
  <si>
    <t>Vishnu Kumar Gupta</t>
  </si>
  <si>
    <t>19-Jan-19</t>
  </si>
  <si>
    <t>125825410000008</t>
  </si>
  <si>
    <t>Jasrana</t>
  </si>
  <si>
    <t>Vill Jaraiya Gada Kheda, Hathras</t>
  </si>
  <si>
    <t>Subhash Chandra</t>
  </si>
  <si>
    <t>08-Feb-19</t>
  </si>
  <si>
    <t>153325410000022</t>
  </si>
  <si>
    <t>141366&amp;141543</t>
  </si>
  <si>
    <t>Sikandar Pur,Rajpur</t>
  </si>
  <si>
    <t>Vill Rajpur, Dist Hathras</t>
  </si>
  <si>
    <t>Navneet Kumar</t>
  </si>
  <si>
    <t>152225410000003</t>
  </si>
  <si>
    <t>141632&amp;141602</t>
  </si>
  <si>
    <t>Udaybhan Bhakroi,Nagla Gopi</t>
  </si>
  <si>
    <t>Vill Nagla Bhau, Post Bardvari, Dist Hathras</t>
  </si>
  <si>
    <t>Mohit Singh</t>
  </si>
  <si>
    <t>22-Feb-19</t>
  </si>
  <si>
    <t>152425410000013</t>
  </si>
  <si>
    <t>Susaat Kala,Singhar</t>
  </si>
  <si>
    <t>Vill Bhojgarhi, Post Susayat Kala, Hathras</t>
  </si>
  <si>
    <t>Narendra Kumar</t>
  </si>
  <si>
    <t>29-Mar-19</t>
  </si>
  <si>
    <t>153325410000004</t>
  </si>
  <si>
    <t>Nagla Moji</t>
  </si>
  <si>
    <t>Vill Nagla Bihari, Post Sahpau, Dist Hathras</t>
  </si>
  <si>
    <t>Mohan Lal</t>
  </si>
  <si>
    <t>06-Apr-19</t>
  </si>
  <si>
    <t>153125410000011</t>
  </si>
  <si>
    <t>Phulrai</t>
  </si>
  <si>
    <t>Vill Mugal Garhi Barai, Post Shabpur, Dist Hathras</t>
  </si>
  <si>
    <t>152325410000003</t>
  </si>
  <si>
    <t>Barwana</t>
  </si>
  <si>
    <t>Vill +Post - Barwana , Hathras</t>
  </si>
  <si>
    <t>Vinay Pratap Singh</t>
  </si>
  <si>
    <t>152025410000004</t>
  </si>
  <si>
    <t>Dayanatpur</t>
  </si>
  <si>
    <t>Vill Nagla Ojha, Post Bisana, Hathras</t>
  </si>
  <si>
    <t>Prashant Pathak</t>
  </si>
  <si>
    <t>07-Jun-19</t>
  </si>
  <si>
    <t>152925410000009</t>
  </si>
  <si>
    <t>Hathras -Aligarh Road</t>
  </si>
  <si>
    <t>Khandari Garhi, Dist Hathras</t>
  </si>
  <si>
    <t>Anuj Paurush</t>
  </si>
  <si>
    <t>01-Jul-19</t>
  </si>
  <si>
    <t>151225410000001</t>
  </si>
  <si>
    <t>Hathras-Aligarh Road</t>
  </si>
  <si>
    <t>143095&amp;143100</t>
  </si>
  <si>
    <t>Samamai, Nagla Bhura</t>
  </si>
  <si>
    <t>Vill and Post Rudayan, Dist Hathras</t>
  </si>
  <si>
    <t>Yagya Dev Upadhyay</t>
  </si>
  <si>
    <t>153325410000025</t>
  </si>
  <si>
    <t>Tatarpur&amp; Uswa</t>
  </si>
  <si>
    <t>Vill and Post Basai Kazi, Dist Hathras</t>
  </si>
  <si>
    <t>Surendra kumar gupta</t>
  </si>
  <si>
    <t>25-Oct-19</t>
  </si>
  <si>
    <t>125825410000010</t>
  </si>
  <si>
    <t>Hadoli</t>
  </si>
  <si>
    <t>Vill and Post Lutsan, Dist Hathras</t>
  </si>
  <si>
    <t>Nannu Mal</t>
  </si>
  <si>
    <t>150925410000010</t>
  </si>
  <si>
    <t>141050&amp;143060</t>
  </si>
  <si>
    <t>Alipur,Dariyapur</t>
  </si>
  <si>
    <t>Arif Ali</t>
  </si>
  <si>
    <t>150925410000013</t>
  </si>
  <si>
    <t xml:space="preserve">Sihori </t>
  </si>
  <si>
    <t>Vill Saray Jarera, Post Naglaveer Sahay, Dist Hathras</t>
  </si>
  <si>
    <t>151625410000010</t>
  </si>
  <si>
    <t>Garv Gadi</t>
  </si>
  <si>
    <t>Vill Naya Nagla, Post Ruheri, Dist Hathras</t>
  </si>
  <si>
    <t>Ravi Kumar</t>
  </si>
  <si>
    <t>152925410000004</t>
  </si>
  <si>
    <t>Vidhepur</t>
  </si>
  <si>
    <t>Vill Samamai, Post Sasni, Dist Hathras</t>
  </si>
  <si>
    <t>Narendra Pratap Singh</t>
  </si>
  <si>
    <t>01-Nov-19</t>
  </si>
  <si>
    <t>153325410000023</t>
  </si>
  <si>
    <t>Gari Balna</t>
  </si>
  <si>
    <t>Vill and Post Gadi Balns, Dist Hathras</t>
  </si>
  <si>
    <t>Neetu Kumari</t>
  </si>
  <si>
    <t>151025410000005</t>
  </si>
  <si>
    <t>143148&amp;144735,146090</t>
  </si>
  <si>
    <t>Gidharpur,Dhuvai,Khitauli</t>
  </si>
  <si>
    <t>Vill Basai Bawas, Post Sikander rao, Dist Hathras</t>
  </si>
  <si>
    <t>Lokendra Singh</t>
  </si>
  <si>
    <t>06-Dec-19</t>
  </si>
  <si>
    <t>150525410000005</t>
  </si>
  <si>
    <t>Adarsh Nagar</t>
  </si>
  <si>
    <t>Khandari Garhi, Triveni nagar Gali no-1, Dist Hathras</t>
  </si>
  <si>
    <t>Rakesh Kumar Gautam</t>
  </si>
  <si>
    <t>13-Jan-20</t>
  </si>
  <si>
    <t>153725410000004</t>
  </si>
  <si>
    <t> 27.592604</t>
  </si>
  <si>
    <t> 78.066812</t>
  </si>
  <si>
    <t>143355&amp;143358</t>
  </si>
  <si>
    <t>Udhena,Khediya</t>
  </si>
  <si>
    <t>Vill Sultanpur , Post Sahpau, Dist Hathras</t>
  </si>
  <si>
    <t>14-Jan-20</t>
  </si>
  <si>
    <t>153925410000004</t>
  </si>
  <si>
    <t>Arniya Talsera</t>
  </si>
  <si>
    <t>Vill Gopalpur, Post Kachaura, Dist Hathras</t>
  </si>
  <si>
    <t>12-Mar-20</t>
  </si>
  <si>
    <t>150125410000012</t>
  </si>
  <si>
    <t>Basgoi</t>
  </si>
  <si>
    <t>Vill Ajroi, Post Kanya Gurukul, Dist Hathras</t>
  </si>
  <si>
    <t>Anil Chaudhary</t>
  </si>
  <si>
    <t>18-Mar-20</t>
  </si>
  <si>
    <t>150825410000005</t>
  </si>
  <si>
    <t>146111&amp;146131</t>
  </si>
  <si>
    <t>Bhakari,padu</t>
  </si>
  <si>
    <t>Vill - Chandpa Post-Meetai ,Dist-Hathras</t>
  </si>
  <si>
    <t>Dheerendra Pathak</t>
  </si>
  <si>
    <t>151825410000004</t>
  </si>
  <si>
    <t>Narharpur</t>
  </si>
  <si>
    <t>Vill &amp; Post- Sujawalpur,Dist-Hathras</t>
  </si>
  <si>
    <t>153625410000008</t>
  </si>
  <si>
    <t>Bakayan</t>
  </si>
  <si>
    <t>Vill- Nangla Sheeshghar,Post- Sikandra Rao Dist- Hathras</t>
  </si>
  <si>
    <t>Ajay Kumar</t>
  </si>
  <si>
    <t>152725410000004</t>
  </si>
  <si>
    <t>Purdil Nagar</t>
  </si>
  <si>
    <t>143094&amp;143098</t>
  </si>
  <si>
    <t>Loadota,Lohra</t>
  </si>
  <si>
    <t>Vill +  Post-Padheel,sasni ,Dist-Hathras </t>
  </si>
  <si>
    <t>Rajesh Kumar Pathak</t>
  </si>
  <si>
    <t>153325410000026</t>
  </si>
  <si>
    <t>Timrali,Jati Pur,Tipras</t>
  </si>
  <si>
    <t>Vill +  Post-Bardhwari,Dist-Hathras </t>
  </si>
  <si>
    <t>Sachin Kumar Sharma</t>
  </si>
  <si>
    <t>152425410000012</t>
  </si>
  <si>
    <t xml:space="preserve">Nagla Gadu                            </t>
  </si>
  <si>
    <t>Vill and Post Ruheri, Dist Hathras</t>
  </si>
  <si>
    <t>16-Apr-20</t>
  </si>
  <si>
    <t>150825410000006</t>
  </si>
  <si>
    <t>27.7034219 </t>
  </si>
  <si>
    <t>78.0238603 </t>
  </si>
  <si>
    <t>Naugaon</t>
  </si>
  <si>
    <t>Vill Ghaatampur, Post Baramai, Dist Hathras</t>
  </si>
  <si>
    <t>Mahesh Chand</t>
  </si>
  <si>
    <t>04-May-20</t>
  </si>
  <si>
    <t>Kalvari</t>
  </si>
  <si>
    <t>Vill Jhingura, Post Kota, Dist Hathras</t>
  </si>
  <si>
    <t>Ravendra Singh</t>
  </si>
  <si>
    <t>11-May-20</t>
  </si>
  <si>
    <t>152125410000005</t>
  </si>
  <si>
    <t> 9997870155</t>
  </si>
  <si>
    <t>Agra Road</t>
  </si>
  <si>
    <t>Saket Colony, Hathras</t>
  </si>
  <si>
    <t>Kuldeep Bhardwaj</t>
  </si>
  <si>
    <t>151125410000003 </t>
  </si>
  <si>
    <t>1511 </t>
  </si>
  <si>
    <t>Hathras-Agra Road</t>
  </si>
  <si>
    <t> 27.586381</t>
  </si>
  <si>
    <t> 78.051720</t>
  </si>
  <si>
    <t>Pachoo</t>
  </si>
  <si>
    <t>Vill Ganga Garhi, Post Pachon, Dist Hathras</t>
  </si>
  <si>
    <t>Vijendra singh</t>
  </si>
  <si>
    <t>14-May-20</t>
  </si>
  <si>
    <t>150125410000013</t>
  </si>
  <si>
    <t>143197&amp;143207</t>
  </si>
  <si>
    <t>Bapandai,Mathura Pur</t>
  </si>
  <si>
    <t>Vill Shankerpur, Post Hasayan, Hathras</t>
  </si>
  <si>
    <t>Shailendra kumar</t>
  </si>
  <si>
    <t>152725410000001</t>
  </si>
  <si>
    <t>143246&amp;143240</t>
  </si>
  <si>
    <t>Bhintar,Thadauli</t>
  </si>
  <si>
    <t>Vill and Post Maidamai, Dist Hathras</t>
  </si>
  <si>
    <t>Ravindra Pratap Singh</t>
  </si>
  <si>
    <t>151625410000005</t>
  </si>
  <si>
    <t>143280&amp;143280&amp;144000</t>
  </si>
  <si>
    <t>Varamai,Vedai,Gukhrauli</t>
  </si>
  <si>
    <t>Vill Nagla Bahadur, Post Wedai, DistHathras</t>
  </si>
  <si>
    <t>Rinku</t>
  </si>
  <si>
    <t>153025410000010</t>
  </si>
  <si>
    <t>Khediya</t>
  </si>
  <si>
    <t>Vill Kailara, Post Vahanpur, Dist Hathras</t>
  </si>
  <si>
    <t>Neetesh Kumar Sharma</t>
  </si>
  <si>
    <t>21-May-20</t>
  </si>
  <si>
    <t>150925410000009</t>
  </si>
  <si>
    <t>Sahapur Khurd</t>
  </si>
  <si>
    <t>Vill Sighar, Post Dedamai, Dist Hathras</t>
  </si>
  <si>
    <t>Indresh Kumar Solanki</t>
  </si>
  <si>
    <t>150925410000011</t>
  </si>
  <si>
    <t>143072&amp;143060</t>
  </si>
  <si>
    <t>Lutsan&amp;Darkauli</t>
  </si>
  <si>
    <t>Jagdish Kumar</t>
  </si>
  <si>
    <t>150925410000003</t>
  </si>
  <si>
    <t>Mahamud Pur Dhak</t>
  </si>
  <si>
    <t>Vill Firojpur, Post Bhatikara, Dist Hathras</t>
  </si>
  <si>
    <t>Viresh Kumar Sharma</t>
  </si>
  <si>
    <t>150125410000005</t>
  </si>
  <si>
    <t>Lehara</t>
  </si>
  <si>
    <t>Vill and Post Jogiya, Dist Hathras</t>
  </si>
  <si>
    <t>Avdhesh kumar Shroti</t>
  </si>
  <si>
    <t>22-May-20</t>
  </si>
  <si>
    <t>151525410000008</t>
  </si>
  <si>
    <t>Ram Praksh</t>
  </si>
  <si>
    <t>150625410000004</t>
  </si>
  <si>
    <t>Mursan Gate  </t>
  </si>
  <si>
    <t>Vill Dadanpur, Post-Dhakpura,  Hathras </t>
  </si>
  <si>
    <t>06-Jun-20</t>
  </si>
  <si>
    <t>151325410000002</t>
  </si>
  <si>
    <t>1513 </t>
  </si>
  <si>
    <t>Hathras-Mursan Gate</t>
  </si>
  <si>
    <t>Vill-Madha Bhojpatti, Post-Baharam Hathras </t>
  </si>
  <si>
    <t>Kaushlendra</t>
  </si>
  <si>
    <t>153925410000005</t>
  </si>
  <si>
    <t>1539 </t>
  </si>
  <si>
    <t> 27.448459</t>
  </si>
  <si>
    <t> 78.163599</t>
  </si>
  <si>
    <t>Kannauj</t>
  </si>
  <si>
    <t>Athin/Hathin</t>
  </si>
  <si>
    <t>Athin/ Hathin,Chhibramau,Kannauj</t>
  </si>
  <si>
    <t>051325410000002</t>
  </si>
  <si>
    <t>Kasawa</t>
  </si>
  <si>
    <t>Mohana</t>
  </si>
  <si>
    <t>Mohana,B-Talgram,Kannauj</t>
  </si>
  <si>
    <t>053125410000001</t>
  </si>
  <si>
    <t>Terajaket</t>
  </si>
  <si>
    <t>Saray Daulat</t>
  </si>
  <si>
    <t>Saray Daulat,Saray Prayag,B-Talgram,Kannauj</t>
  </si>
  <si>
    <t>Arvindra Pratap Singh</t>
  </si>
  <si>
    <t>053725410000001</t>
  </si>
  <si>
    <t>Sarai Prayag</t>
  </si>
  <si>
    <t>Jaisinghpur(Feerojpur)</t>
  </si>
  <si>
    <t>Jaisinghpur,B-Chhibramau,Kannauj</t>
  </si>
  <si>
    <t>Aditya Praksh</t>
  </si>
  <si>
    <t>052725410000003</t>
  </si>
  <si>
    <t>Sikandarpur</t>
  </si>
  <si>
    <t>Tadha</t>
  </si>
  <si>
    <t>Vill Kabirapur, Post Saraiprayag, Dist Kannauj</t>
  </si>
  <si>
    <t>Ram Manoj</t>
  </si>
  <si>
    <t>22-OCT-18</t>
  </si>
  <si>
    <t>053125410000002</t>
  </si>
  <si>
    <t>Visambharpur</t>
  </si>
  <si>
    <t>Vill Babrapur, Post Saraydaulatpur, Dist Kannauj</t>
  </si>
  <si>
    <t>Swadesh Kumar</t>
  </si>
  <si>
    <t>053125410000003</t>
  </si>
  <si>
    <t>Ladita</t>
  </si>
  <si>
    <t>Vill Ladita,Chhibramau,Kannauj</t>
  </si>
  <si>
    <t>051625410000001</t>
  </si>
  <si>
    <t>M.S.Chhibramau</t>
  </si>
  <si>
    <t>Mugra</t>
  </si>
  <si>
    <t>Vill Mugra,B-Umarda,Kannauj</t>
  </si>
  <si>
    <t>Saurabh Singh</t>
  </si>
  <si>
    <t>053525410000001</t>
  </si>
  <si>
    <t>Umarda</t>
  </si>
  <si>
    <t>Poora Rai</t>
  </si>
  <si>
    <t>Vill Pooraraib-Umarda,Kannauj</t>
  </si>
  <si>
    <t>Updesh Kumar</t>
  </si>
  <si>
    <t>050925410000001</t>
  </si>
  <si>
    <t>Indergarh.</t>
  </si>
  <si>
    <t>Baishapurpatti</t>
  </si>
  <si>
    <t>Baishapurpatti,B-Kannauj,Kannauj</t>
  </si>
  <si>
    <t>Vinod Kumar Katiyar</t>
  </si>
  <si>
    <t>052125410000001</t>
  </si>
  <si>
    <t>Nazrapur</t>
  </si>
  <si>
    <t>Anibojh</t>
  </si>
  <si>
    <t>Anibojh,Samdhan,B-Talgram,Kannauj</t>
  </si>
  <si>
    <t>07-FEB-15</t>
  </si>
  <si>
    <t>052525410000002</t>
  </si>
  <si>
    <t>Samdhan</t>
  </si>
  <si>
    <t>Malikpur</t>
  </si>
  <si>
    <t>Malikpur,Samdhan,B-Talgram,Kannauj</t>
  </si>
  <si>
    <t>052525410000001</t>
  </si>
  <si>
    <t>Rajlamau</t>
  </si>
  <si>
    <t>Rajlamau,Samdhan,B-Talgram,Kannauj</t>
  </si>
  <si>
    <t>Krishna Murari</t>
  </si>
  <si>
    <t>052525410000003</t>
  </si>
  <si>
    <t>Khubriapur</t>
  </si>
  <si>
    <t>Khubaria Pur,Chhibramau,Kannauj</t>
  </si>
  <si>
    <t>Lokesh Singh</t>
  </si>
  <si>
    <t>050525410000001</t>
  </si>
  <si>
    <t>Kalsan</t>
  </si>
  <si>
    <t>Kalsanb-Umarda,Kannauj</t>
  </si>
  <si>
    <t>Sarvendra Singh Bhadauria</t>
  </si>
  <si>
    <t>050925410000003</t>
  </si>
  <si>
    <t>Sayedpur Sakri</t>
  </si>
  <si>
    <t>Sayedpursakri,B-Kannauj,Kannauj</t>
  </si>
  <si>
    <t>Sarfraz Ali</t>
  </si>
  <si>
    <t>051725410000001</t>
  </si>
  <si>
    <t>Manimau</t>
  </si>
  <si>
    <t>Udhampur</t>
  </si>
  <si>
    <t>Udhampur B-Umarda,Kannauj</t>
  </si>
  <si>
    <t>Darshan Prajapati</t>
  </si>
  <si>
    <t>050925410000002</t>
  </si>
  <si>
    <t>Bhunna</t>
  </si>
  <si>
    <t>Bhunna,Thathiya,B-Umarda,Kannauj</t>
  </si>
  <si>
    <t>Pratima</t>
  </si>
  <si>
    <t>053225410000005</t>
  </si>
  <si>
    <t>Thathia</t>
  </si>
  <si>
    <t>Bahsuiya</t>
  </si>
  <si>
    <t>Behsuiya,Thathiya,B-Umarda,Kannauj</t>
  </si>
  <si>
    <t>Awdesh Kumar</t>
  </si>
  <si>
    <t>053225410000003</t>
  </si>
  <si>
    <t>Sursi</t>
  </si>
  <si>
    <t>Sursi,B-Umarda,Tirwa,Kannauj</t>
  </si>
  <si>
    <t>053225410000002</t>
  </si>
  <si>
    <t>Udeytapur</t>
  </si>
  <si>
    <t>Udeytapur,B-Kannauj,Kannauj</t>
  </si>
  <si>
    <t>051725410000002</t>
  </si>
  <si>
    <t>Dharnidharpur</t>
  </si>
  <si>
    <t>Dharnidharpur,Chhibramau,Kannauj</t>
  </si>
  <si>
    <t>Anoop Kumar</t>
  </si>
  <si>
    <t>10-FEB-15</t>
  </si>
  <si>
    <t>050425410000003</t>
  </si>
  <si>
    <t>Bishungarh</t>
  </si>
  <si>
    <t>Kundepur</t>
  </si>
  <si>
    <t>Kundepur,Chhibramau,Kannauj</t>
  </si>
  <si>
    <t>Surjeet Singh</t>
  </si>
  <si>
    <t>051625410000005</t>
  </si>
  <si>
    <t>Panthara</t>
  </si>
  <si>
    <t>Panthara,Chhibramau,Kannauj</t>
  </si>
  <si>
    <t>051625410000004</t>
  </si>
  <si>
    <t>Naugai</t>
  </si>
  <si>
    <t>Naugai,Chhibramau,Kannauj</t>
  </si>
  <si>
    <t>Vivek Kumar</t>
  </si>
  <si>
    <t>051625410000003</t>
  </si>
  <si>
    <t>Jamamardpur</t>
  </si>
  <si>
    <t>Jmamardpur,Chhibramau,Kannauj</t>
  </si>
  <si>
    <t>051625410000002</t>
  </si>
  <si>
    <t>Parsaramau</t>
  </si>
  <si>
    <t>Parsaramau,B-Umarda,Kannauj</t>
  </si>
  <si>
    <t>Shivpal</t>
  </si>
  <si>
    <t>053325410000002</t>
  </si>
  <si>
    <t>Tirwa Khas</t>
  </si>
  <si>
    <t>Leluiya</t>
  </si>
  <si>
    <t>Leluiya,B-Umarda,Kannauj</t>
  </si>
  <si>
    <t>053325410000001</t>
  </si>
  <si>
    <t>Dudha</t>
  </si>
  <si>
    <t>Tirwa Khasb-Umarda,Kannauj</t>
  </si>
  <si>
    <t>053325410000003</t>
  </si>
  <si>
    <t>Tirmukha</t>
  </si>
  <si>
    <t>Tirmukha,B-Umarda,Kannauj</t>
  </si>
  <si>
    <t>Ashok Kumar Diwedi</t>
  </si>
  <si>
    <t>053325410000004</t>
  </si>
  <si>
    <t>Binaura</t>
  </si>
  <si>
    <t>Binaura,Kharnagar,B-Umarda,Kannauj</t>
  </si>
  <si>
    <t>Birendra Kumar</t>
  </si>
  <si>
    <t>051525410000001</t>
  </si>
  <si>
    <t>Khairnagar</t>
  </si>
  <si>
    <t>Haraipur</t>
  </si>
  <si>
    <t>Haraipur,Kharnagar,B-Umarda,Kannauj</t>
  </si>
  <si>
    <t>Sushil Kumar</t>
  </si>
  <si>
    <t>051525410000002</t>
  </si>
  <si>
    <t>Rajpur,Haseran,Kannauj</t>
  </si>
  <si>
    <t>Naseem Khan</t>
  </si>
  <si>
    <t>050825410000006</t>
  </si>
  <si>
    <t>Haseran</t>
  </si>
  <si>
    <t>Barauli</t>
  </si>
  <si>
    <t>Barauli,Haseran,Kannauj</t>
  </si>
  <si>
    <t>050825410000005</t>
  </si>
  <si>
    <t>Husen Nagar</t>
  </si>
  <si>
    <t>Husain Nagar,Haseran,Kannauj</t>
  </si>
  <si>
    <t>050825410000003</t>
  </si>
  <si>
    <t>Bangawa</t>
  </si>
  <si>
    <t>Bangawa,Haseran,Kannauj</t>
  </si>
  <si>
    <t>Chandra Prakash</t>
  </si>
  <si>
    <t>050825410000001</t>
  </si>
  <si>
    <t>Sargauli</t>
  </si>
  <si>
    <t>Sargauli,Haseran,Kannauj</t>
  </si>
  <si>
    <t>050825410000002</t>
  </si>
  <si>
    <t>Gopalpur(Mohdi Nagar)</t>
  </si>
  <si>
    <t>Gopalpur,Haseran,Kannauj</t>
  </si>
  <si>
    <t>Shivpratap</t>
  </si>
  <si>
    <t>11-FEB-15</t>
  </si>
  <si>
    <t>050825410000007</t>
  </si>
  <si>
    <t>Sukhi</t>
  </si>
  <si>
    <t>Sukhi,B-Umarda,Kannauj</t>
  </si>
  <si>
    <t>Mohd Ilyas</t>
  </si>
  <si>
    <t>12-FEB-15</t>
  </si>
  <si>
    <t>053525410000003</t>
  </si>
  <si>
    <t>Sarsai</t>
  </si>
  <si>
    <t>Sarsai,B-Umarda,Kannauj</t>
  </si>
  <si>
    <t>Braj Kishor</t>
  </si>
  <si>
    <t>053525410000005</t>
  </si>
  <si>
    <t>Badanpur Beerhar</t>
  </si>
  <si>
    <t>Badanpur Beerhar,B-Umarda,Kannauj</t>
  </si>
  <si>
    <t>Tej Ram Yadav</t>
  </si>
  <si>
    <t>053525410000004</t>
  </si>
  <si>
    <t>Goora</t>
  </si>
  <si>
    <t>Goora,B-Umarda,Kannauj</t>
  </si>
  <si>
    <t>Vishambhar Singh</t>
  </si>
  <si>
    <t>053525410000002</t>
  </si>
  <si>
    <t>Devipur,Sakrava,B-Sourikh,Kannauj</t>
  </si>
  <si>
    <t>Bhabtosh Singh</t>
  </si>
  <si>
    <t>052425410000002</t>
  </si>
  <si>
    <t>Sakrawa</t>
  </si>
  <si>
    <t>Hameerpur</t>
  </si>
  <si>
    <t>Hameerpur,B-Umarda,Kannauj</t>
  </si>
  <si>
    <t>050325410000002</t>
  </si>
  <si>
    <t>Auser</t>
  </si>
  <si>
    <t>Rahematpur</t>
  </si>
  <si>
    <t>Rahematpur,B-Umarda,Kannauj</t>
  </si>
  <si>
    <t>Sudheer Kumar</t>
  </si>
  <si>
    <t>050325410000001</t>
  </si>
  <si>
    <t>Merapur,Prempur,B-Chhibramau,Kannauj</t>
  </si>
  <si>
    <t>052225410000003</t>
  </si>
  <si>
    <t>Prempur</t>
  </si>
  <si>
    <t>Bhakhrauli</t>
  </si>
  <si>
    <t>Bhakrauni,Thathiya,Kannauj</t>
  </si>
  <si>
    <t>Ram Pratap Singh</t>
  </si>
  <si>
    <t>053225410000001</t>
  </si>
  <si>
    <t>Asaltabad</t>
  </si>
  <si>
    <t>Asaltabad,Chhibramau,Kannauj</t>
  </si>
  <si>
    <t>Ravindra Singh</t>
  </si>
  <si>
    <t>050425410000002</t>
  </si>
  <si>
    <t>Barkagawn Kannauj(Lalpur)</t>
  </si>
  <si>
    <t>Barkagawn,Gosaidaspur,B-Jalalbad,Kannauj</t>
  </si>
  <si>
    <t>053925410000001</t>
  </si>
  <si>
    <t>Gosaidaspur</t>
  </si>
  <si>
    <t>Harbhanpur</t>
  </si>
  <si>
    <t>Harbhanpur,Alipur ,B-Sourikh,Kannauj</t>
  </si>
  <si>
    <t>050225410000001</t>
  </si>
  <si>
    <t>Alipur (Saurikh)</t>
  </si>
  <si>
    <t>Kapurapur</t>
  </si>
  <si>
    <t>Kaporapur,B-Umarda,Kannauj</t>
  </si>
  <si>
    <t>Brizraj Singh</t>
  </si>
  <si>
    <t>050125410000004</t>
  </si>
  <si>
    <t>Agaus</t>
  </si>
  <si>
    <t>Manikapur</t>
  </si>
  <si>
    <t>Manikapur,B-Umarda,Kannauj</t>
  </si>
  <si>
    <t>Abdhesh Kumar</t>
  </si>
  <si>
    <t>050125410000003</t>
  </si>
  <si>
    <t>Belamau</t>
  </si>
  <si>
    <t>Belamau,B-Umarda,Kannauj</t>
  </si>
  <si>
    <t>050125410000002</t>
  </si>
  <si>
    <t>Aseh</t>
  </si>
  <si>
    <t>Aseh,Chhibramau,Kannauj</t>
  </si>
  <si>
    <t>Om Hari</t>
  </si>
  <si>
    <t>051325410000001</t>
  </si>
  <si>
    <t>Narmau</t>
  </si>
  <si>
    <t>Narmau,B-Talgram,Kannauj</t>
  </si>
  <si>
    <t>052925410000003</t>
  </si>
  <si>
    <t>Talgram</t>
  </si>
  <si>
    <t>Jasaura</t>
  </si>
  <si>
    <t>Jasaura,Fatehpur Jasoda,B-Jalalbad,Kannauj</t>
  </si>
  <si>
    <t>Surjeet Kumar</t>
  </si>
  <si>
    <t>050625410000001</t>
  </si>
  <si>
    <t>Jasoda</t>
  </si>
  <si>
    <t>Sakarwara Bagulai</t>
  </si>
  <si>
    <t>Sakarwara Bagulai,Tahpur,B-Talgram,Kannauj</t>
  </si>
  <si>
    <t>Ram Pal</t>
  </si>
  <si>
    <t>052825410000001</t>
  </si>
  <si>
    <t>Tahpur</t>
  </si>
  <si>
    <t>Bhawani Sarai</t>
  </si>
  <si>
    <t>Tahpur,B-Talgram,Kannauj</t>
  </si>
  <si>
    <t>Ramakant</t>
  </si>
  <si>
    <t>052825410000002</t>
  </si>
  <si>
    <t>Behreen</t>
  </si>
  <si>
    <t>Behreen,B-Kannauj,Kannauj</t>
  </si>
  <si>
    <t>Subhash Rathor</t>
  </si>
  <si>
    <t>052125410000002</t>
  </si>
  <si>
    <t>Gadanapur Kazi</t>
  </si>
  <si>
    <t>Gadnapur Kazi,B-Talgram,Kannauj</t>
  </si>
  <si>
    <t>052925410000002</t>
  </si>
  <si>
    <t>Ali Nagar</t>
  </si>
  <si>
    <t>Khadni,B-Sourikh,Kannauj</t>
  </si>
  <si>
    <t>051425410000004</t>
  </si>
  <si>
    <t>Khadani</t>
  </si>
  <si>
    <t>Salempurramai</t>
  </si>
  <si>
    <t>Selempurramai,B-Kannauj,Kannauj</t>
  </si>
  <si>
    <t>050025410000001</t>
  </si>
  <si>
    <t>Rooppur</t>
  </si>
  <si>
    <t>Roop Pur ,Khadni,B-Sourikh,Kannauj</t>
  </si>
  <si>
    <t>Ahivaran Singh</t>
  </si>
  <si>
    <t>051425410000002</t>
  </si>
  <si>
    <t>Roor</t>
  </si>
  <si>
    <t>Roor,Khadni,B-Sourikh,Kannauj</t>
  </si>
  <si>
    <t>Ram Asre</t>
  </si>
  <si>
    <t>051425410000001</t>
  </si>
  <si>
    <t>Chandiyapur</t>
  </si>
  <si>
    <t>Chandiyapur,B-Umarda,Tirwa,,Kannauj</t>
  </si>
  <si>
    <t>Sita Ram</t>
  </si>
  <si>
    <t>053425410000004</t>
  </si>
  <si>
    <t>Tirwaganj</t>
  </si>
  <si>
    <t>Kankarkui</t>
  </si>
  <si>
    <t>Kankarkui,Nademau,Umarda,Kannauj</t>
  </si>
  <si>
    <t>Devesh Pratap Singh</t>
  </si>
  <si>
    <t>052025410000001</t>
  </si>
  <si>
    <t>Nademau</t>
  </si>
  <si>
    <t>Salempur,B-Talgram,Kannauj</t>
  </si>
  <si>
    <t>Mahendra</t>
  </si>
  <si>
    <t>052925410000006</t>
  </si>
  <si>
    <t>Kayampur</t>
  </si>
  <si>
    <t>Kayampur,Alipur ,B-Sourikh,Kannauj</t>
  </si>
  <si>
    <t>Shyam sundar</t>
  </si>
  <si>
    <t>050225410000004</t>
  </si>
  <si>
    <t>Kisai Jagdishpur</t>
  </si>
  <si>
    <t>Kisai Jagdishpur,Nademau,Umarda,Kannauj</t>
  </si>
  <si>
    <t>Amit Pratap Singh</t>
  </si>
  <si>
    <t>052025410000003</t>
  </si>
  <si>
    <t>Dedaura Khurd</t>
  </si>
  <si>
    <t>Dedaura Khurd,B-Kannauj,Kannauj</t>
  </si>
  <si>
    <t>051725410000003</t>
  </si>
  <si>
    <t>Matauli</t>
  </si>
  <si>
    <t>Matauli,Nadasia,B-Jallalabad,Kannauj</t>
  </si>
  <si>
    <t>051925410000002</t>
  </si>
  <si>
    <t>Nadsiya</t>
  </si>
  <si>
    <t>Farikapur</t>
  </si>
  <si>
    <t>Farikapur,Jaspurapur Saraiya,Kannauj</t>
  </si>
  <si>
    <t>Sukesh Kumar</t>
  </si>
  <si>
    <t>051225410000003</t>
  </si>
  <si>
    <t>Jaspurapur Saraiya</t>
  </si>
  <si>
    <t>Basheerpur Bhat</t>
  </si>
  <si>
    <t xml:space="preserve">Basheerapur Bhat Distict Kannauj </t>
  </si>
  <si>
    <t>Rajeev</t>
  </si>
  <si>
    <t>051125410000001</t>
  </si>
  <si>
    <t>Jalalpur Panwara</t>
  </si>
  <si>
    <t>Sehpur</t>
  </si>
  <si>
    <t>Sehpur,Jaspurapur Saraiya,Kannauj</t>
  </si>
  <si>
    <t>Upendra Kumar Singh</t>
  </si>
  <si>
    <t>051225410000001</t>
  </si>
  <si>
    <t>Jema Jewan</t>
  </si>
  <si>
    <t>Jewa,Fatehpur Jasoda,B-Jalalbad,Kannauj</t>
  </si>
  <si>
    <t>050625410000005</t>
  </si>
  <si>
    <t>Simaria</t>
  </si>
  <si>
    <t>Simaria,B-Umarda,Kannauj</t>
  </si>
  <si>
    <t>Uma Rajpoot</t>
  </si>
  <si>
    <t>21-MAY-15</t>
  </si>
  <si>
    <t>050325410000003</t>
  </si>
  <si>
    <t>Tera Ragi</t>
  </si>
  <si>
    <t>Fatehpur Jasoda,B-Jalalbad,Kannauj</t>
  </si>
  <si>
    <t>050625410000003</t>
  </si>
  <si>
    <t>Kushumkhor Banger</t>
  </si>
  <si>
    <t>Kushumkhorebanger,Gosaidaspur,B-Jalalbad,Kannauj</t>
  </si>
  <si>
    <t>Tashriful Hasan</t>
  </si>
  <si>
    <t>053925410000002</t>
  </si>
  <si>
    <t>Rampur Manjhala</t>
  </si>
  <si>
    <t>Rampur Manjhalab-Umarda,Kannauj</t>
  </si>
  <si>
    <t>Shiv pratap</t>
  </si>
  <si>
    <t>050925410000004</t>
  </si>
  <si>
    <t>Feerojpur Teran</t>
  </si>
  <si>
    <t>Feerojpur Teran,Jalalpur Panwara,Kannauj</t>
  </si>
  <si>
    <t>Ramnaresh</t>
  </si>
  <si>
    <t>051125410000003</t>
  </si>
  <si>
    <t>Bacharjapur</t>
  </si>
  <si>
    <t>Bacharjapur,Jalalpur Panwara,Kannauj</t>
  </si>
  <si>
    <t>051125410000002</t>
  </si>
  <si>
    <t>Akbarpur Majra</t>
  </si>
  <si>
    <t>Akberpur Saraimeera,Kannauj</t>
  </si>
  <si>
    <t>Deepchandra Rajput</t>
  </si>
  <si>
    <t>050025410000002</t>
  </si>
  <si>
    <t>Umran</t>
  </si>
  <si>
    <t>Umran,Kharnagar,B-Umarda,Kannauj</t>
  </si>
  <si>
    <t>Neelam Devi</t>
  </si>
  <si>
    <t>051525410000005</t>
  </si>
  <si>
    <t>Miyaganj</t>
  </si>
  <si>
    <t>Miyaganj,B-Kannauj,Kannauj</t>
  </si>
  <si>
    <t>051725410000004</t>
  </si>
  <si>
    <t>Madhpura</t>
  </si>
  <si>
    <t>Madhpura,Nademau,Umarda,Kannauj</t>
  </si>
  <si>
    <t>Emran Ali</t>
  </si>
  <si>
    <t>052025410000006</t>
  </si>
  <si>
    <t>Rausen</t>
  </si>
  <si>
    <t>Rausen,Nademau,Umarda,Kannauj</t>
  </si>
  <si>
    <t>Dalbeer Singh</t>
  </si>
  <si>
    <t>052025410000007</t>
  </si>
  <si>
    <t>Tada Rampur</t>
  </si>
  <si>
    <t>Tada Rampur,Nademau,Umarda,Kannauj</t>
  </si>
  <si>
    <t>052025410000005</t>
  </si>
  <si>
    <t>Mighauli</t>
  </si>
  <si>
    <t>Mighauli,Prempur,B-Chhibramau,Kannauj</t>
  </si>
  <si>
    <t>Vimal Kumar</t>
  </si>
  <si>
    <t>052225410000006</t>
  </si>
  <si>
    <t>Kerda</t>
  </si>
  <si>
    <t>Kerda,Chhibramau,Kannauj</t>
  </si>
  <si>
    <t>Shakti Singh</t>
  </si>
  <si>
    <t>050425410000004</t>
  </si>
  <si>
    <t>Ataransip Tirwa</t>
  </si>
  <si>
    <t>Ataranisp Tirwa,Fatehpur Jasoda,B-Jalalbad,Kannauj</t>
  </si>
  <si>
    <t>050625410000004</t>
  </si>
  <si>
    <t>Jasauli</t>
  </si>
  <si>
    <t>Jasauli,B-Kannauj,Kannauj</t>
  </si>
  <si>
    <t>Anuj Kumar Pal</t>
  </si>
  <si>
    <t>07-NOV-15</t>
  </si>
  <si>
    <t>052625410000003</t>
  </si>
  <si>
    <t>Saraimeera</t>
  </si>
  <si>
    <t>Tikri Kalsan</t>
  </si>
  <si>
    <t>Tikri Kalsan,Tahpur,B-Talgram,Kannauj</t>
  </si>
  <si>
    <t>Raju Rajpoot</t>
  </si>
  <si>
    <t>052825410000003</t>
  </si>
  <si>
    <t>Haivatpur Katra</t>
  </si>
  <si>
    <t>Haivatpur Katra,B-Kannauj,Kannauj</t>
  </si>
  <si>
    <t>Deelip Kumar</t>
  </si>
  <si>
    <t>053625410000002</t>
  </si>
  <si>
    <t>Makrand Nagar</t>
  </si>
  <si>
    <t>Pratap Pur</t>
  </si>
  <si>
    <t>Pratap Pur,B-Jalalbad,Kannauj</t>
  </si>
  <si>
    <t>Madan Singh</t>
  </si>
  <si>
    <t>053825410000002</t>
  </si>
  <si>
    <t>Jalalabad</t>
  </si>
  <si>
    <t>Gauriapur</t>
  </si>
  <si>
    <t>Gauriapur,Nadasia,B-Jallalabad,Kannauj</t>
  </si>
  <si>
    <t>Beerpal Singh</t>
  </si>
  <si>
    <t>051925410000005</t>
  </si>
  <si>
    <t>Baruasabalpur</t>
  </si>
  <si>
    <t>Baruasabalpur,Prempur,B-Chhibramau,Kannauj</t>
  </si>
  <si>
    <t>Ganga Sahai</t>
  </si>
  <si>
    <t>16-MAR-16</t>
  </si>
  <si>
    <t>052225410000004</t>
  </si>
  <si>
    <t>Chandanpur</t>
  </si>
  <si>
    <t>Chandanpur,B-Chhibramau,Kannauj</t>
  </si>
  <si>
    <t>Aditya Dubey</t>
  </si>
  <si>
    <t>052725410000002</t>
  </si>
  <si>
    <t>Rota Mai</t>
  </si>
  <si>
    <t>Vill-Rautamai Post Sarayprayag Distt.- Kannauj</t>
  </si>
  <si>
    <t>Rahul Kumar</t>
  </si>
  <si>
    <t>053725410000002</t>
  </si>
  <si>
    <t>Radouli</t>
  </si>
  <si>
    <t>Vill-Banpuranarayan Post Matauli Distt.- Kannauj</t>
  </si>
  <si>
    <t>Brajesh Kumar</t>
  </si>
  <si>
    <t>051925410000007</t>
  </si>
  <si>
    <t>Ritukala</t>
  </si>
  <si>
    <t>Village Shivajinagar Post Saraimeera, Dist Kannauj</t>
  </si>
  <si>
    <t>Kallu Batham</t>
  </si>
  <si>
    <t>27-JAN-17</t>
  </si>
  <si>
    <t>052625410000005</t>
  </si>
  <si>
    <t>Muraiya Buzurg</t>
  </si>
  <si>
    <t>Village Muraiyan Bujurg, Post Muraiyan, Dist Kannauj</t>
  </si>
  <si>
    <t>Gaya Prasad</t>
  </si>
  <si>
    <t>052125410000007</t>
  </si>
  <si>
    <t xml:space="preserve">Tareind </t>
  </si>
  <si>
    <t>Vill Tarind, Post Gulriyapur, Kannauj</t>
  </si>
  <si>
    <t>Aman Kumar</t>
  </si>
  <si>
    <t>051425410000003</t>
  </si>
  <si>
    <t>Vill and Post Khanpur, Kannauj</t>
  </si>
  <si>
    <t>Ram Khilawan</t>
  </si>
  <si>
    <t>053525410000006</t>
  </si>
  <si>
    <t>Mausampur Marora</t>
  </si>
  <si>
    <t>Vill and Post Mausampur Marora, Dist Kannauj</t>
  </si>
  <si>
    <t>24-MAY-17</t>
  </si>
  <si>
    <t>053625410000001</t>
  </si>
  <si>
    <t>Salempur Tara Bangar</t>
  </si>
  <si>
    <t>Vill-Tuiyapurwa,  Post- Paibandabad, Kannauj</t>
  </si>
  <si>
    <t>Rajveer Pratap Singh</t>
  </si>
  <si>
    <t>052625410000004</t>
  </si>
  <si>
    <t>Mahetapurwa</t>
  </si>
  <si>
    <t>Vill-Kamlepurwa, Post -Tirwa, Kannauj</t>
  </si>
  <si>
    <t>Gopal Krishna</t>
  </si>
  <si>
    <t>053425410000003</t>
  </si>
  <si>
    <t>Phulwari</t>
  </si>
  <si>
    <t>Vill Phuwari, Post Tirwa, Dist Kannauj</t>
  </si>
  <si>
    <t>Prashant Kumar</t>
  </si>
  <si>
    <t>18-SEP-17</t>
  </si>
  <si>
    <t>053425410000001</t>
  </si>
  <si>
    <t>Bahadurpur Majgawa</t>
  </si>
  <si>
    <t>Vill Bahadur, Post Bahadur Majgawa, Dist Kannauj</t>
  </si>
  <si>
    <t>Prem Narayan</t>
  </si>
  <si>
    <t>11-DEC-17</t>
  </si>
  <si>
    <t>050225410000002</t>
  </si>
  <si>
    <t>Kanuali</t>
  </si>
  <si>
    <t>Vill Nanhepur, Post Belamau Saraiya, Dist Kannauj</t>
  </si>
  <si>
    <t>30-JAN-18</t>
  </si>
  <si>
    <t>050125410000001</t>
  </si>
  <si>
    <t>Kinaura</t>
  </si>
  <si>
    <t>Vill-Harchandapur, post -Tirwa, Dist Kannauj</t>
  </si>
  <si>
    <t>16-MAR-18</t>
  </si>
  <si>
    <t>053425410000002</t>
  </si>
  <si>
    <t>Gangemau</t>
  </si>
  <si>
    <t>Vill Umraiypurwa, post Gangemau, Dist Kannauj</t>
  </si>
  <si>
    <t>Dewanshu Singh</t>
  </si>
  <si>
    <t>06-APR-18</t>
  </si>
  <si>
    <t>051225410000002</t>
  </si>
  <si>
    <t>Phulampur</t>
  </si>
  <si>
    <t>Vill Phulampur, Post Bahadurpur Maghgawa</t>
  </si>
  <si>
    <t>09-APR-18</t>
  </si>
  <si>
    <t>050225410000003</t>
  </si>
  <si>
    <t>Sakarhani</t>
  </si>
  <si>
    <t>Vill Bichpurwa, Post amolar, Dist Kannauj</t>
  </si>
  <si>
    <t>Ramjeet Singh</t>
  </si>
  <si>
    <t>07-MAY-18</t>
  </si>
  <si>
    <t>050725410000001</t>
  </si>
  <si>
    <t>Gursahaiganj</t>
  </si>
  <si>
    <t>Chachiyapur</t>
  </si>
  <si>
    <t>Sheetu Singh</t>
  </si>
  <si>
    <t>054125410000002</t>
  </si>
  <si>
    <t>Amolar</t>
  </si>
  <si>
    <t>Rasulpur</t>
  </si>
  <si>
    <t>Vill Devpur, Post Sakrawa, Dist Kannauj</t>
  </si>
  <si>
    <t>25-MAY-18</t>
  </si>
  <si>
    <t>052425410000001</t>
  </si>
  <si>
    <t>Bangar</t>
  </si>
  <si>
    <t>Vill Jadaipur, Post Tirwa, Dist Kannauj</t>
  </si>
  <si>
    <t>054725410000001</t>
  </si>
  <si>
    <t>Bahsora</t>
  </si>
  <si>
    <t>Wahidpur</t>
  </si>
  <si>
    <t>Vill Kakraha, Post Amolar, Dist Kannauj</t>
  </si>
  <si>
    <t>054225410000001</t>
  </si>
  <si>
    <t>Satura</t>
  </si>
  <si>
    <t>Bilandpur Kharagpur</t>
  </si>
  <si>
    <t>Vill-post- Nademau, Dist Kannauj</t>
  </si>
  <si>
    <t>052025410000008</t>
  </si>
  <si>
    <t>Behta Khas</t>
  </si>
  <si>
    <t>Vill-post- Talgram, Dist Kannauj</t>
  </si>
  <si>
    <t>Ravi Kant</t>
  </si>
  <si>
    <t>051325410000003</t>
  </si>
  <si>
    <t>Fagua</t>
  </si>
  <si>
    <t>Vill and Post Jaspurapur, Dist Kannauj</t>
  </si>
  <si>
    <t>052125410000006</t>
  </si>
  <si>
    <t>Jasuamai</t>
  </si>
  <si>
    <t>Vill and Post Akbarpur, Dist Kannauj</t>
  </si>
  <si>
    <t>30-AUG-18</t>
  </si>
  <si>
    <t>054025410000001</t>
  </si>
  <si>
    <t>Akbarpur</t>
  </si>
  <si>
    <t>Sardamai</t>
  </si>
  <si>
    <t>Vill Dhansinghpur, Post Bishungarh, Dist Kannauj</t>
  </si>
  <si>
    <t>Pankaj Kumar</t>
  </si>
  <si>
    <t>01-SEP-18</t>
  </si>
  <si>
    <t>050425410000005</t>
  </si>
  <si>
    <t>Khiriya</t>
  </si>
  <si>
    <t>Vill and Post Nademau, Dist Kannauj</t>
  </si>
  <si>
    <t>Ajit Singh</t>
  </si>
  <si>
    <t>052025410000002</t>
  </si>
  <si>
    <t>Fakarpur Barewa</t>
  </si>
  <si>
    <t>Vill and Post Bunna, Dist Kannauj</t>
  </si>
  <si>
    <t>Subham Kr. Dwivedi</t>
  </si>
  <si>
    <t>06-SEP-18</t>
  </si>
  <si>
    <t>054325410000002</t>
  </si>
  <si>
    <t>Kudyna</t>
  </si>
  <si>
    <t>Vill and Post Kudyna, Dist Kannauj</t>
  </si>
  <si>
    <t>Mo. Aman Sidhiqi</t>
  </si>
  <si>
    <t>053525410000007</t>
  </si>
  <si>
    <t>Tiyor</t>
  </si>
  <si>
    <t>Vill Himmat Nagla, Post Talgram, Dist Kannauj</t>
  </si>
  <si>
    <t xml:space="preserve">Yogendra </t>
  </si>
  <si>
    <t>17-Jan-19</t>
  </si>
  <si>
    <t>051325410000004</t>
  </si>
  <si>
    <t>Harballabhpur</t>
  </si>
  <si>
    <t>Vill Aunwarpur, Post Naugai, Kannauj</t>
  </si>
  <si>
    <t>Rajeev Kumar Rajput</t>
  </si>
  <si>
    <t>16-May-19</t>
  </si>
  <si>
    <t>050525410000002</t>
  </si>
  <si>
    <t>Chiyasar</t>
  </si>
  <si>
    <t>Vill Bhikampur, Post Bhasiyapur, Kannauj</t>
  </si>
  <si>
    <t>Akhilesh Kumar</t>
  </si>
  <si>
    <t>054525410000002</t>
  </si>
  <si>
    <t>Ojhapur</t>
  </si>
  <si>
    <t>Vill Umarpur, Post Talgram, Dist Kannauj</t>
  </si>
  <si>
    <t>Dhani Ram</t>
  </si>
  <si>
    <t>28-May-19</t>
  </si>
  <si>
    <t>054425410000001</t>
  </si>
  <si>
    <t>Umarpur</t>
  </si>
  <si>
    <t>Bhaudhausi</t>
  </si>
  <si>
    <t>Vill Ashok Nagar, Post Tirwa, Dist Kannauj</t>
  </si>
  <si>
    <t>Suneet Yadav</t>
  </si>
  <si>
    <t>11-Jul-19</t>
  </si>
  <si>
    <t>054625410000002</t>
  </si>
  <si>
    <t>Sakatpur</t>
  </si>
  <si>
    <t>Vill Karri, Post Saktapur, Dist Kannauj</t>
  </si>
  <si>
    <t>050825410000008</t>
  </si>
  <si>
    <t>Vill Piprauli,  Post Bhadausi, Dist Kannauj</t>
  </si>
  <si>
    <t>Dipendra Singh</t>
  </si>
  <si>
    <t>054325410000001</t>
  </si>
  <si>
    <t>Jainpur</t>
  </si>
  <si>
    <t>Vill Thathiya Bazar, Kannauj</t>
  </si>
  <si>
    <t>Vivek Singh</t>
  </si>
  <si>
    <t>053225410000004</t>
  </si>
  <si>
    <t>Jankhat</t>
  </si>
  <si>
    <t>Vill Jankhat, Post Tirwa, Dist Kannauj</t>
  </si>
  <si>
    <t>Yadvendra Singh</t>
  </si>
  <si>
    <t>051525410000003</t>
  </si>
  <si>
    <t>Karmullapur</t>
  </si>
  <si>
    <t>Vill Bhagat Singh, Post Sikandarpur, Dist Kannauj</t>
  </si>
  <si>
    <t>052725410000001</t>
  </si>
  <si>
    <t>Tilsra</t>
  </si>
  <si>
    <t>Vill Ram Sanehi, Khanpur, Dist Kannauj</t>
  </si>
  <si>
    <t>Gyanendra Kumar</t>
  </si>
  <si>
    <t>051525410000004</t>
  </si>
  <si>
    <t>Tidya Pur</t>
  </si>
  <si>
    <t>Vill Khajuha, Post Moura Bujurg, Dist Kannauj</t>
  </si>
  <si>
    <t>Atul Pratap Singh</t>
  </si>
  <si>
    <t>18-Feb-20</t>
  </si>
  <si>
    <t>052125410000005</t>
  </si>
  <si>
    <t>Sataura</t>
  </si>
  <si>
    <t>Vill Laxmanpur, Post Manikpur, Dist Kannauj</t>
  </si>
  <si>
    <t>051925410000004</t>
  </si>
  <si>
    <t>Lucknow</t>
  </si>
  <si>
    <t>7407/8</t>
  </si>
  <si>
    <t>Meerak Nagar</t>
  </si>
  <si>
    <t>Village  Post Meeraknagar , Lucknow</t>
  </si>
  <si>
    <t>Deshraj</t>
  </si>
  <si>
    <t>000825410000001</t>
  </si>
  <si>
    <t>Nigohan</t>
  </si>
  <si>
    <t>Amerwal Kirisia</t>
  </si>
  <si>
    <t>Village Vankot Post Haidarghar , Barabanki</t>
  </si>
  <si>
    <t>Pawan Kumar Singh</t>
  </si>
  <si>
    <t>21-JAN-15</t>
  </si>
  <si>
    <t>036025410000001</t>
  </si>
  <si>
    <t>Chaubisi</t>
  </si>
  <si>
    <t>7375/3</t>
  </si>
  <si>
    <t>Beli</t>
  </si>
  <si>
    <t>Village Shivlar Post Gosaiganj , Lucknow</t>
  </si>
  <si>
    <t xml:space="preserve">Ramesh Chandra </t>
  </si>
  <si>
    <t>003025410000001</t>
  </si>
  <si>
    <t>Gosainganj</t>
  </si>
  <si>
    <t>7386/4</t>
  </si>
  <si>
    <t>Badhigarhi</t>
  </si>
  <si>
    <t>Vill Bhatpurwa Post Daulatpur Lucknow</t>
  </si>
  <si>
    <t>Rajdeep</t>
  </si>
  <si>
    <t>23-JAN-15</t>
  </si>
  <si>
    <t>001025410000001</t>
  </si>
  <si>
    <t>Raheemabad</t>
  </si>
  <si>
    <t>Deenpanah</t>
  </si>
  <si>
    <t>Village Bhadesia Post Khijhana , Barabanki</t>
  </si>
  <si>
    <t xml:space="preserve">Vinod Kumar </t>
  </si>
  <si>
    <t>037125410000001</t>
  </si>
  <si>
    <t>Khinjhna</t>
  </si>
  <si>
    <t>Bhadras</t>
  </si>
  <si>
    <t>Village &amp; Post Madras , Barabanki</t>
  </si>
  <si>
    <t xml:space="preserve">Rajneesh Kumar </t>
  </si>
  <si>
    <t>037125410000002</t>
  </si>
  <si>
    <t>Shahpur Baksulia</t>
  </si>
  <si>
    <t>Village &amp; Post Bajgahani , Barabanki</t>
  </si>
  <si>
    <t xml:space="preserve">Tejpal </t>
  </si>
  <si>
    <t>037125410000004</t>
  </si>
  <si>
    <t>Ashosna</t>
  </si>
  <si>
    <t>Gram Ashona Post Majhgava Sarif, Dist Barabanki</t>
  </si>
  <si>
    <t>Amit Kr Verma</t>
  </si>
  <si>
    <t>037525410000002</t>
  </si>
  <si>
    <t>Majhgawan Sharif</t>
  </si>
  <si>
    <t>Naktauli</t>
  </si>
  <si>
    <t>Villagenandarbhi Post Batia , Barabanki</t>
  </si>
  <si>
    <t>036325410000005</t>
  </si>
  <si>
    <t>Ftp Bus Stand</t>
  </si>
  <si>
    <t>Palia</t>
  </si>
  <si>
    <t>Village Palia Post Ghunghter , Barabanki</t>
  </si>
  <si>
    <t xml:space="preserve">Ritesh </t>
  </si>
  <si>
    <t>036425410000001</t>
  </si>
  <si>
    <t>Ghunghter</t>
  </si>
  <si>
    <t>Sihali</t>
  </si>
  <si>
    <t>Village Kadira Bad Post Achheha  , Barabanki</t>
  </si>
  <si>
    <t>037525410000001</t>
  </si>
  <si>
    <t>Pawaiyabad</t>
  </si>
  <si>
    <t>Village Pavaiyabad Post Devasharif , Barabanki</t>
  </si>
  <si>
    <t>24-JAN-15</t>
  </si>
  <si>
    <t>036125410000002</t>
  </si>
  <si>
    <t>Dewa</t>
  </si>
  <si>
    <t>Baina Teekarhar</t>
  </si>
  <si>
    <t>Village Baina Teekarhar Post Padari , Barabanki</t>
  </si>
  <si>
    <t>Santsaran</t>
  </si>
  <si>
    <t>035425410000001</t>
  </si>
  <si>
    <t>Anwari</t>
  </si>
  <si>
    <t>Guggour</t>
  </si>
  <si>
    <t>Village Mahmoodpur Post Padari , Barabanki</t>
  </si>
  <si>
    <t>Ram Swaroop</t>
  </si>
  <si>
    <t>035425410000002</t>
  </si>
  <si>
    <t>Jagsenda</t>
  </si>
  <si>
    <t>Vill. &amp; Post Vatia Barabanki</t>
  </si>
  <si>
    <t>036325410000007</t>
  </si>
  <si>
    <t>Sahawar</t>
  </si>
  <si>
    <t>Durgesh Kumar Singh</t>
  </si>
  <si>
    <t>038125410000001</t>
  </si>
  <si>
    <t>Pokhara</t>
  </si>
  <si>
    <t>Avadhesh Kumar</t>
  </si>
  <si>
    <t>035425410000003</t>
  </si>
  <si>
    <t>Mallawan</t>
  </si>
  <si>
    <t>Villagemallawan Post Khijhana , Barabanki</t>
  </si>
  <si>
    <t xml:space="preserve">Vijay Kumar </t>
  </si>
  <si>
    <t>27-JAN-15</t>
  </si>
  <si>
    <t>037125410000005</t>
  </si>
  <si>
    <t xml:space="preserve">Shahpur </t>
  </si>
  <si>
    <t>Village Shahpur Post Shaili  , Barabanki</t>
  </si>
  <si>
    <t>Subhash Singh</t>
  </si>
  <si>
    <t>035725410000001</t>
  </si>
  <si>
    <t>Bhagauli</t>
  </si>
  <si>
    <t>7285/0</t>
  </si>
  <si>
    <t>Dularmau</t>
  </si>
  <si>
    <t>Gram Hamirpur Post Kasmanda Lucknow</t>
  </si>
  <si>
    <t>Ehatram Ali</t>
  </si>
  <si>
    <t>000425410000001</t>
  </si>
  <si>
    <t>Malihabad</t>
  </si>
  <si>
    <t>Husainabad</t>
  </si>
  <si>
    <t>Vill Husainabad Post Lonikatra Dist Barabanki</t>
  </si>
  <si>
    <t>Hari Nam Verma</t>
  </si>
  <si>
    <t>035925410000004</t>
  </si>
  <si>
    <t>Bhilwal</t>
  </si>
  <si>
    <t>Rasoolpur</t>
  </si>
  <si>
    <t>H No.265,Safipur The. Faithepur Barabanki</t>
  </si>
  <si>
    <t>Rakesh</t>
  </si>
  <si>
    <t>037825410000001</t>
  </si>
  <si>
    <t>Mohd Pur Bishunpur</t>
  </si>
  <si>
    <t>7386/8</t>
  </si>
  <si>
    <t>Mawai Kalan Tarauna</t>
  </si>
  <si>
    <t>Gram Sahi Kheda Post Roomena Raheemabad Lucknow</t>
  </si>
  <si>
    <t>Amaresh</t>
  </si>
  <si>
    <t>001025410000002</t>
  </si>
  <si>
    <t>Bahuta</t>
  </si>
  <si>
    <t>Gram Mahima Pur Post Lahi Dist Barbanki</t>
  </si>
  <si>
    <t>Arvind</t>
  </si>
  <si>
    <t>038125410000002</t>
  </si>
  <si>
    <t>Teekapur</t>
  </si>
  <si>
    <t>Gram Teekapur Post Kutulpur Barabanki</t>
  </si>
  <si>
    <t>037825410000004</t>
  </si>
  <si>
    <t>Gram Mawaiya Post Safipur Barabanki</t>
  </si>
  <si>
    <t>Ravindra Kr. Pandey</t>
  </si>
  <si>
    <t>037825410000002</t>
  </si>
  <si>
    <t>Gaura Gajni</t>
  </si>
  <si>
    <t xml:space="preserve">Gram Post Siroli Surjanpur ,Barbanki </t>
  </si>
  <si>
    <t>035725410000003</t>
  </si>
  <si>
    <t>Kunwan Danda</t>
  </si>
  <si>
    <t>Village&amp; Post Shaili Kiratpur , Barabanki</t>
  </si>
  <si>
    <t>02-FEB-15</t>
  </si>
  <si>
    <t>035725410000002</t>
  </si>
  <si>
    <t>7266/5</t>
  </si>
  <si>
    <t>Salempur Pataura</t>
  </si>
  <si>
    <t>Hno.203,Sarosa Bharosa Lucknow</t>
  </si>
  <si>
    <t xml:space="preserve">Ram chandra </t>
  </si>
  <si>
    <t>001425410000001</t>
  </si>
  <si>
    <t>Khushhalganj</t>
  </si>
  <si>
    <t>Kaitha</t>
  </si>
  <si>
    <t>Vill Bhundva Post Ralbhari Fatehpur Dist Barabanki</t>
  </si>
  <si>
    <t>Prem Chandra</t>
  </si>
  <si>
    <t>035625410000002</t>
  </si>
  <si>
    <t>Belhara</t>
  </si>
  <si>
    <t>Khawajapur</t>
  </si>
  <si>
    <t>Gram Post Khawajapur District Barabanki</t>
  </si>
  <si>
    <t>035925410000003</t>
  </si>
  <si>
    <t>Shivnam</t>
  </si>
  <si>
    <t>Gram Baineeganj Post Shivnam Barabanki</t>
  </si>
  <si>
    <t>Ram Milan</t>
  </si>
  <si>
    <t>038325410000002</t>
  </si>
  <si>
    <t>Sadruddeenpur</t>
  </si>
  <si>
    <t>Kazi Behta</t>
  </si>
  <si>
    <t>Gram Gourabhari Post Baddupur Barabanki</t>
  </si>
  <si>
    <t>Anjul Kumar</t>
  </si>
  <si>
    <t>035525410000001</t>
  </si>
  <si>
    <t>Baddoopur</t>
  </si>
  <si>
    <t>Bilauli Mahraj</t>
  </si>
  <si>
    <t>Gram Lohaniya Majra Badava Barabanki</t>
  </si>
  <si>
    <t>Naveen Kumar</t>
  </si>
  <si>
    <t>036325410000008</t>
  </si>
  <si>
    <t>Mithwara</t>
  </si>
  <si>
    <t>Gram Hidayatpur Post Mithwara Barbanki</t>
  </si>
  <si>
    <t xml:space="preserve">Anil Kumar </t>
  </si>
  <si>
    <t>036225410000001</t>
  </si>
  <si>
    <t>Fatehpur</t>
  </si>
  <si>
    <t>Gram Jagaye Post Raheema Maue Barabanki</t>
  </si>
  <si>
    <t>036225410000002</t>
  </si>
  <si>
    <t>Katghara</t>
  </si>
  <si>
    <t>Vill. Jagaipur Post Rahilamau Barabanki</t>
  </si>
  <si>
    <t>036225410000003</t>
  </si>
  <si>
    <t>Vill. &amp; Post Madanpur Barabanki</t>
  </si>
  <si>
    <t>Jan Mohd.</t>
  </si>
  <si>
    <t>036225410000004</t>
  </si>
  <si>
    <t>Dhaurhara</t>
  </si>
  <si>
    <t>Vill Chamanpur Post Ghughater Barabanki</t>
  </si>
  <si>
    <t xml:space="preserve">Suman Rathore </t>
  </si>
  <si>
    <t>036425410000004</t>
  </si>
  <si>
    <t>Jamuwan</t>
  </si>
  <si>
    <t>Vill Badhainpurwa Post Dadia Bazar Barabanki</t>
  </si>
  <si>
    <t>036425410000003</t>
  </si>
  <si>
    <t>Daudpur</t>
  </si>
  <si>
    <t>Village - Udautpur  Post Terakalan, Barabanki</t>
  </si>
  <si>
    <t xml:space="preserve">Rajesh Kumar </t>
  </si>
  <si>
    <t>039025410000001</t>
  </si>
  <si>
    <t>Terakalan</t>
  </si>
  <si>
    <t>7385/5</t>
  </si>
  <si>
    <t>Kasmandi Khurd</t>
  </si>
  <si>
    <t>Vill. Madhavapur Post Kasmandi Lucknow</t>
  </si>
  <si>
    <t>12-MAR-15</t>
  </si>
  <si>
    <t>000425410000002</t>
  </si>
  <si>
    <t xml:space="preserve"> Kutbapur</t>
  </si>
  <si>
    <t>Vill &amp; Post Maghigawan Sharif Barabanki</t>
  </si>
  <si>
    <t>037525410000004</t>
  </si>
  <si>
    <t>6901/5</t>
  </si>
  <si>
    <t>Dariyapur</t>
  </si>
  <si>
    <t>Village, Khajuri Post Indara, Lucknow</t>
  </si>
  <si>
    <t>Anudeep Kumar</t>
  </si>
  <si>
    <t>002825410000001</t>
  </si>
  <si>
    <t>Kumhrawan</t>
  </si>
  <si>
    <t>Gauri Sailak</t>
  </si>
  <si>
    <t xml:space="preserve">Village -Sauranga Post Belhara, Barabanki </t>
  </si>
  <si>
    <t>Ram Lotan</t>
  </si>
  <si>
    <t>035625410000004</t>
  </si>
  <si>
    <t>Khatauli</t>
  </si>
  <si>
    <t xml:space="preserve">Village &amp; Post Khijhana , Barabanki </t>
  </si>
  <si>
    <t>Ashish Kr. Shukla</t>
  </si>
  <si>
    <t>16-MAR-15</t>
  </si>
  <si>
    <t>037125410000006</t>
  </si>
  <si>
    <t>Sandwa</t>
  </si>
  <si>
    <t xml:space="preserve">Village -Husenabad Post Shareefabad, Barabanki </t>
  </si>
  <si>
    <t>Shivanand Tiwari</t>
  </si>
  <si>
    <t>038725410000001</t>
  </si>
  <si>
    <t>Subeha</t>
  </si>
  <si>
    <t>Jamin Husenabad</t>
  </si>
  <si>
    <t xml:space="preserve">Village -Natveeranmanjar Post Subeha, Barabanki </t>
  </si>
  <si>
    <t>Dilip Kumar</t>
  </si>
  <si>
    <t>038725410000003</t>
  </si>
  <si>
    <t>Haswapara</t>
  </si>
  <si>
    <t>Village &amp; Post Haswapara , Barabanki</t>
  </si>
  <si>
    <t xml:space="preserve">Dinesh Kumar </t>
  </si>
  <si>
    <t>035525410000002</t>
  </si>
  <si>
    <t>7408/4</t>
  </si>
  <si>
    <t>Jabrauli</t>
  </si>
  <si>
    <t>Vill &amp; Post Jabrauli Lucknow</t>
  </si>
  <si>
    <t>Patit Pawan Awasthi</t>
  </si>
  <si>
    <t>001925410000001</t>
  </si>
  <si>
    <t>Mau Mohanlalganj</t>
  </si>
  <si>
    <t>Subeha-B</t>
  </si>
  <si>
    <t>Vill. Bhatauli Khurd Post Khevali Barabanki</t>
  </si>
  <si>
    <t>038725410000002</t>
  </si>
  <si>
    <t>Kurkhila</t>
  </si>
  <si>
    <t xml:space="preserve">Vill. Kurkhila Post Harrai Barabanki </t>
  </si>
  <si>
    <t>Ram Anuj</t>
  </si>
  <si>
    <t>038025410000001</t>
  </si>
  <si>
    <t>Peedh</t>
  </si>
  <si>
    <t>Kursi-I</t>
  </si>
  <si>
    <t xml:space="preserve">Village &amp; Post Bainateekarhar , Barabanki </t>
  </si>
  <si>
    <t>Satish Kumar Yadav</t>
  </si>
  <si>
    <t>037325410000001</t>
  </si>
  <si>
    <t>Kursi</t>
  </si>
  <si>
    <t>Lakshmangarh</t>
  </si>
  <si>
    <t>Vill. Khairabeeru Post Khairakanku Barabanki</t>
  </si>
  <si>
    <t xml:space="preserve">Amaresh  Kumar </t>
  </si>
  <si>
    <t>037025410000001</t>
  </si>
  <si>
    <t>Khairakankoo</t>
  </si>
  <si>
    <t>Hidayatpur Sipah</t>
  </si>
  <si>
    <t xml:space="preserve">Village -Kashipur, Post Jharsawan, Barabanki </t>
  </si>
  <si>
    <t>Surendra Kr. Varma</t>
  </si>
  <si>
    <t>037125410000007</t>
  </si>
  <si>
    <t>Peeranagar</t>
  </si>
  <si>
    <t>Vill Salehnagar Post Gheri Barabanki</t>
  </si>
  <si>
    <t>039025410000002</t>
  </si>
  <si>
    <t>Lahi</t>
  </si>
  <si>
    <t>Vill. Purealam Singh Post Lahi Barabanki</t>
  </si>
  <si>
    <t xml:space="preserve">Leeladhar </t>
  </si>
  <si>
    <t>038125410000003</t>
  </si>
  <si>
    <t>Ganehri</t>
  </si>
  <si>
    <t xml:space="preserve">Vill. Nardahi Post Ganehri Barabanki </t>
  </si>
  <si>
    <t>Ram Bux</t>
  </si>
  <si>
    <t>037025410000002</t>
  </si>
  <si>
    <t>Tarawan</t>
  </si>
  <si>
    <t xml:space="preserve">Vill. &amp; Post Dharampur Barabanki </t>
  </si>
  <si>
    <t>Dheeraj</t>
  </si>
  <si>
    <t>038425410000001</t>
  </si>
  <si>
    <t>Sarsawan</t>
  </si>
  <si>
    <t>Khandsara</t>
  </si>
  <si>
    <t>Vill.Khandasara Post Bandaginagar Barabanki</t>
  </si>
  <si>
    <t>Sandip Kr Yadav</t>
  </si>
  <si>
    <t>038225410000001</t>
  </si>
  <si>
    <t>Reewanseewan</t>
  </si>
  <si>
    <t>Deora</t>
  </si>
  <si>
    <t>Vill Deora Post Sirsapur Barabanki</t>
  </si>
  <si>
    <t>038225410000003</t>
  </si>
  <si>
    <t>Deshi Mustafabad</t>
  </si>
  <si>
    <t>Vill Gariya Post Khevali Barabanki</t>
  </si>
  <si>
    <t>Durgendra Kumar</t>
  </si>
  <si>
    <t>038625410000002</t>
  </si>
  <si>
    <t>Shahpurgwari</t>
  </si>
  <si>
    <t>Vill. Gandhi Nagar Post Baburigaon Barabanki</t>
  </si>
  <si>
    <t>Ram Avtar</t>
  </si>
  <si>
    <t>037725410000001</t>
  </si>
  <si>
    <t>Mittai</t>
  </si>
  <si>
    <t>Saihara</t>
  </si>
  <si>
    <t>Sidhavahi Post Dewa Barabanki</t>
  </si>
  <si>
    <t>Tausif</t>
  </si>
  <si>
    <t>039125410000001</t>
  </si>
  <si>
    <t>Tindola</t>
  </si>
  <si>
    <t>Aujhiyapur</t>
  </si>
  <si>
    <t>Vill Dhadhara Post Bandaginagar Barabanki</t>
  </si>
  <si>
    <t>Saddam Husen</t>
  </si>
  <si>
    <t>038225410000002</t>
  </si>
  <si>
    <t>7309/3</t>
  </si>
  <si>
    <t>Birua</t>
  </si>
  <si>
    <t>Vill. Ahemadpur Post Mohanlalganj Lucknow</t>
  </si>
  <si>
    <t>Hari Ram</t>
  </si>
  <si>
    <t>002925410000001</t>
  </si>
  <si>
    <t>Bijnaur</t>
  </si>
  <si>
    <t>Dhaurmau</t>
  </si>
  <si>
    <t>Vill. Nargismau Post Muradabad Barabanki</t>
  </si>
  <si>
    <t>Mithilesh Kumari</t>
  </si>
  <si>
    <t>037625410000002</t>
  </si>
  <si>
    <t>Mati</t>
  </si>
  <si>
    <t>Daudihara</t>
  </si>
  <si>
    <t>Vill Gaghi Jabrikala Post Tindola Barabanki</t>
  </si>
  <si>
    <t>039125410000002</t>
  </si>
  <si>
    <t>Sarai Pandey</t>
  </si>
  <si>
    <t>Vill. Manikapur Post Jauras Barabanki</t>
  </si>
  <si>
    <t>Ramapati</t>
  </si>
  <si>
    <t>17-APR-15</t>
  </si>
  <si>
    <t>038325410000003</t>
  </si>
  <si>
    <t>Gaura</t>
  </si>
  <si>
    <t>Vill. Kherwa Post Sarayravat Barabanki</t>
  </si>
  <si>
    <t xml:space="preserve">Harish Kumar </t>
  </si>
  <si>
    <t>036525410000001</t>
  </si>
  <si>
    <t>Haidergarh</t>
  </si>
  <si>
    <t>Thalwara</t>
  </si>
  <si>
    <t xml:space="preserve">Vill. &amp; Post Thalwara Barabanki </t>
  </si>
  <si>
    <t>Vikas Singh</t>
  </si>
  <si>
    <t>036825410000002</t>
  </si>
  <si>
    <t>Kamela</t>
  </si>
  <si>
    <t>Badagaon</t>
  </si>
  <si>
    <t>Vill. Deki Badagaon Post Jharsawan Barabanki</t>
  </si>
  <si>
    <t>035525410000003</t>
  </si>
  <si>
    <t>Ukhari</t>
  </si>
  <si>
    <t xml:space="preserve">Vill. Unchepurwa Post Ukhari Barabanki </t>
  </si>
  <si>
    <t>Anil Kumar Varma</t>
  </si>
  <si>
    <t>039025410000003</t>
  </si>
  <si>
    <t>Mahmoodabad</t>
  </si>
  <si>
    <t>Vill. Mahmoodabad Post Mittai Barabanki</t>
  </si>
  <si>
    <t>037725410000002</t>
  </si>
  <si>
    <t>Muzaffarnagar Palia</t>
  </si>
  <si>
    <t>Vill. Shahpur Post Kakori Lucknow</t>
  </si>
  <si>
    <t>Prem Kumar Maurya</t>
  </si>
  <si>
    <t>001325410000003</t>
  </si>
  <si>
    <t>Kakori</t>
  </si>
  <si>
    <t>Agasand</t>
  </si>
  <si>
    <t xml:space="preserve">Village -Bainateekarhar Post Padari, Barabanki </t>
  </si>
  <si>
    <t>035425410000004</t>
  </si>
  <si>
    <t>Kaithi</t>
  </si>
  <si>
    <t>Vill. Karauda Post Rasulpur Barabanki</t>
  </si>
  <si>
    <t>Shiv Vishal</t>
  </si>
  <si>
    <t>24-APR-15</t>
  </si>
  <si>
    <t>038625410000003</t>
  </si>
  <si>
    <t>Vill. Behata Post Kamela Barabanki</t>
  </si>
  <si>
    <t>Shiv Ram Sahu</t>
  </si>
  <si>
    <t>036825410000003</t>
  </si>
  <si>
    <t>7407/9</t>
  </si>
  <si>
    <t>Sherpur Lawel</t>
  </si>
  <si>
    <t xml:space="preserve">Vill. &amp; Post Meerak Nagar Lucknow </t>
  </si>
  <si>
    <t xml:space="preserve">Vijay Laxmi </t>
  </si>
  <si>
    <t>000825410000002</t>
  </si>
  <si>
    <t>7265/8</t>
  </si>
  <si>
    <t>Kathingara</t>
  </si>
  <si>
    <t>Vill. Shakkarkhera Post Kakori Lucknow</t>
  </si>
  <si>
    <t>Nasheem Ahemad</t>
  </si>
  <si>
    <t>001425410000002</t>
  </si>
  <si>
    <t>Taikhurd</t>
  </si>
  <si>
    <t>Vill. Kuti Taikhurd Khewali Barabanki</t>
  </si>
  <si>
    <t>Manjeet Singh Yadav</t>
  </si>
  <si>
    <t>038625410000004</t>
  </si>
  <si>
    <t>7399/8</t>
  </si>
  <si>
    <t>Aumau</t>
  </si>
  <si>
    <t>Vill. Jagadishpur Post Patauna Lucknow</t>
  </si>
  <si>
    <t xml:space="preserve">Amit Kumar </t>
  </si>
  <si>
    <t>000725410000001</t>
  </si>
  <si>
    <t>Mall</t>
  </si>
  <si>
    <t>Bahrauli</t>
  </si>
  <si>
    <t>Vill. &amp; Post Bahrauli Barabanki</t>
  </si>
  <si>
    <t>037325410000005</t>
  </si>
  <si>
    <t>Behta Chak</t>
  </si>
  <si>
    <t>Vill. Behta Chak Post Ukhari Barabanki</t>
  </si>
  <si>
    <t>Shubhash Chandra</t>
  </si>
  <si>
    <t>037725410000003</t>
  </si>
  <si>
    <t>Datauli Chanda</t>
  </si>
  <si>
    <t>Vill. Datauli Chanda Post Sarayravat Barabanki</t>
  </si>
  <si>
    <t xml:space="preserve">Harishchandra </t>
  </si>
  <si>
    <t>036525410000003</t>
  </si>
  <si>
    <t>Khijirpur Inayatpur</t>
  </si>
  <si>
    <t>Vill. Bhikhamanga Post Mittai Barabanki</t>
  </si>
  <si>
    <t>037725410000004</t>
  </si>
  <si>
    <t>Satrahi</t>
  </si>
  <si>
    <t>Vill.Fulchaura Post Salpur Barabanki</t>
  </si>
  <si>
    <t>Rajkaran</t>
  </si>
  <si>
    <t>036525410000002</t>
  </si>
  <si>
    <t>Nankui</t>
  </si>
  <si>
    <t>Vill Batiya, Post Fatehpur, Dist Barabanki</t>
  </si>
  <si>
    <t>Anish Kumar</t>
  </si>
  <si>
    <t>036325410000010</t>
  </si>
  <si>
    <t>Jolia Banaraspur</t>
  </si>
  <si>
    <t>Village Jawaharpur Post Kodaripargana , Barabanki</t>
  </si>
  <si>
    <t>07-SEP-15</t>
  </si>
  <si>
    <t>036125410000001</t>
  </si>
  <si>
    <t>Barwas</t>
  </si>
  <si>
    <t>Vill. Gangwara Post Deva Barabanki</t>
  </si>
  <si>
    <t>23-NOV-15</t>
  </si>
  <si>
    <t>036125410000003</t>
  </si>
  <si>
    <t>7395/2</t>
  </si>
  <si>
    <t>Baheliya</t>
  </si>
  <si>
    <t>Vill. &amp; Post Kasmandikala Lucknow</t>
  </si>
  <si>
    <t>003325410000001</t>
  </si>
  <si>
    <t>Kasmandi Kalan</t>
  </si>
  <si>
    <t>Kemai</t>
  </si>
  <si>
    <t>Vill Hajikajipur Post Peedh Barabanki</t>
  </si>
  <si>
    <t>038025410000003</t>
  </si>
  <si>
    <t>Pakauli</t>
  </si>
  <si>
    <t>Vill. Ballasaikhera Parivan Barabanki</t>
  </si>
  <si>
    <t>Vineeta</t>
  </si>
  <si>
    <t>20-JAN-16</t>
  </si>
  <si>
    <t>038325410000004</t>
  </si>
  <si>
    <t>Bank Sakhi</t>
  </si>
  <si>
    <t>Akaiyapur</t>
  </si>
  <si>
    <t xml:space="preserve">Vill. Akhaiyapur Post Usmanpur Barabanki </t>
  </si>
  <si>
    <t>Renu kumari</t>
  </si>
  <si>
    <t>036925410000004</t>
  </si>
  <si>
    <t>Kanhipur</t>
  </si>
  <si>
    <t>Vill. Sonikpur Post Trivediganj Barabanki</t>
  </si>
  <si>
    <t>039225410000004</t>
  </si>
  <si>
    <t>Trivediganj</t>
  </si>
  <si>
    <t>Vill. Newajpur Post Ramnagar Barabanki</t>
  </si>
  <si>
    <t>Awadh Rani</t>
  </si>
  <si>
    <t>038125410000004</t>
  </si>
  <si>
    <t>Dharkuiyan</t>
  </si>
  <si>
    <t>Vill. Andaumau Post Dharkuiyan Barabanki</t>
  </si>
  <si>
    <t>Mamta Rani</t>
  </si>
  <si>
    <t>036525410000004</t>
  </si>
  <si>
    <t>Bizapur</t>
  </si>
  <si>
    <t>Vill. Beejapur , Haidarghar Barabanki</t>
  </si>
  <si>
    <t>Poonam Singh</t>
  </si>
  <si>
    <t>036825410000005</t>
  </si>
  <si>
    <t>Pariwan</t>
  </si>
  <si>
    <t>Vill. &amp; Post Parivan Barabanki</t>
  </si>
  <si>
    <t>Santosh Kumari</t>
  </si>
  <si>
    <t>038325410000005</t>
  </si>
  <si>
    <t>Kudawapatti</t>
  </si>
  <si>
    <t>Vill. Pattikurwa Post Haidarghar Barabanki</t>
  </si>
  <si>
    <t>Geeta Rani</t>
  </si>
  <si>
    <t>038725410000005</t>
  </si>
  <si>
    <t>Marui</t>
  </si>
  <si>
    <t>Vill. Purepathan Post Haidarghar Barabanki</t>
  </si>
  <si>
    <t>Savitri</t>
  </si>
  <si>
    <t>036825410000006</t>
  </si>
  <si>
    <t>7408/3</t>
  </si>
  <si>
    <t>Vill Gaura Post Mohanlalganj Lucknow</t>
  </si>
  <si>
    <t>Suraj Kushwaha</t>
  </si>
  <si>
    <t>29-FEB-16</t>
  </si>
  <si>
    <t>001925410000004</t>
  </si>
  <si>
    <t>7408/7</t>
  </si>
  <si>
    <t>Khujauli</t>
  </si>
  <si>
    <t>Vill Khubhara Post Devati Lucknow</t>
  </si>
  <si>
    <t>001925410000002</t>
  </si>
  <si>
    <t>Chakaura</t>
  </si>
  <si>
    <t>Vill Inchapurwa Post Chakoura, Dist Barabanki</t>
  </si>
  <si>
    <t>Smt. Neelu</t>
  </si>
  <si>
    <t>03-MAR-16</t>
  </si>
  <si>
    <t>038725410000006</t>
  </si>
  <si>
    <t>6899/9</t>
  </si>
  <si>
    <t>Hardaurpur</t>
  </si>
  <si>
    <t>Vill. &amp; Post Kathawara Lucknow</t>
  </si>
  <si>
    <t xml:space="preserve">Anil Kumar  </t>
  </si>
  <si>
    <t>05-MAR-16</t>
  </si>
  <si>
    <t>003125410000001</t>
  </si>
  <si>
    <t>Kathwara</t>
  </si>
  <si>
    <t>Urmila</t>
  </si>
  <si>
    <t>11-APR-16</t>
  </si>
  <si>
    <t>038125410000005</t>
  </si>
  <si>
    <t>Tanda Nizam Ali</t>
  </si>
  <si>
    <t>Vill. Gheri Post Fatehpur Barabanki</t>
  </si>
  <si>
    <t>037825410000005</t>
  </si>
  <si>
    <t>Fatehpurjamarua</t>
  </si>
  <si>
    <t>Vill Fatehpur Jamarua Barabanki</t>
  </si>
  <si>
    <t>Seeta Singh</t>
  </si>
  <si>
    <t>038325410000006</t>
  </si>
  <si>
    <t>7407/6</t>
  </si>
  <si>
    <t>Dakhina Shekhpur</t>
  </si>
  <si>
    <t>Vill Serpur Level, Post Nigoha, Dist, Barabanki</t>
  </si>
  <si>
    <t>24-MAY-16</t>
  </si>
  <si>
    <t>000825410000003</t>
  </si>
  <si>
    <t>Muneempur Bartara</t>
  </si>
  <si>
    <t>Bhedhapur, Nadimpur. Tehseel Fatehpur, Barabanki</t>
  </si>
  <si>
    <t>Hari Pal Singh</t>
  </si>
  <si>
    <t>27-MAY-16</t>
  </si>
  <si>
    <t>037325410000006</t>
  </si>
  <si>
    <t>Marookpur</t>
  </si>
  <si>
    <t>Vill Jaskapur. Post Tejwapur, Trivaediganj, Barabanki</t>
  </si>
  <si>
    <t>Manju Verma</t>
  </si>
  <si>
    <t>10-JUN-16</t>
  </si>
  <si>
    <t>039225410000008</t>
  </si>
  <si>
    <t>Gerawan</t>
  </si>
  <si>
    <t>Village Kudava,  Ratauli Barabanki</t>
  </si>
  <si>
    <t>Reeta</t>
  </si>
  <si>
    <t>036025410000004</t>
  </si>
  <si>
    <t>Sarai Gopi</t>
  </si>
  <si>
    <t>Village Bamrouli Aiya Haidergarh, Barabanki</t>
  </si>
  <si>
    <t>Rani</t>
  </si>
  <si>
    <t>036025410000005</t>
  </si>
  <si>
    <t>Village Kolwa Haidergarh Barabanki</t>
  </si>
  <si>
    <t>Jayanti Devi</t>
  </si>
  <si>
    <t>036025410000003</t>
  </si>
  <si>
    <t>Haiderganj</t>
  </si>
  <si>
    <t>Vill Lala Purwa Post Goura Chouki Barabanki</t>
  </si>
  <si>
    <t>30-JUN-16</t>
  </si>
  <si>
    <t>037825410000003</t>
  </si>
  <si>
    <t>Vill Ohramau, Post Ratauli, Haidergarh, Barabanki</t>
  </si>
  <si>
    <t>Geeta Kumari</t>
  </si>
  <si>
    <t>036025410000006</t>
  </si>
  <si>
    <t>Mustafabad</t>
  </si>
  <si>
    <t>Vill Kistinagar, Sindiyaya Haidergarh, Barabanki</t>
  </si>
  <si>
    <t>Savita Devi</t>
  </si>
  <si>
    <t>038725410000009</t>
  </si>
  <si>
    <t>Barawan</t>
  </si>
  <si>
    <t>Vill and Post Kamela, Haidergarh, Babaranki</t>
  </si>
  <si>
    <t>Sunita Devi</t>
  </si>
  <si>
    <t>036825410000008</t>
  </si>
  <si>
    <t>7407/1</t>
  </si>
  <si>
    <t>Patauna</t>
  </si>
  <si>
    <t>Vill Kamalpur Vichlika. Post kankaha, Lucknow</t>
  </si>
  <si>
    <t>01-SEP-16</t>
  </si>
  <si>
    <t>001825410000001</t>
  </si>
  <si>
    <t>Sameshi</t>
  </si>
  <si>
    <t>Gori</t>
  </si>
  <si>
    <t>Vill Gauradatta Khera Post Hasanganj, Dist Barabanki</t>
  </si>
  <si>
    <t>19-DEC-16</t>
  </si>
  <si>
    <t>036925410000005</t>
  </si>
  <si>
    <t>Kesarua</t>
  </si>
  <si>
    <t>Vill Kaithi, Post Rasoolpur, Dist Barabanki</t>
  </si>
  <si>
    <t>Akhilesh Verma</t>
  </si>
  <si>
    <t>18-JAN-17</t>
  </si>
  <si>
    <t>038625410000005</t>
  </si>
  <si>
    <t>Kalli Purab</t>
  </si>
  <si>
    <t>Vill and Post Kallipurab, Dist Lucknow</t>
  </si>
  <si>
    <t>001725410000001</t>
  </si>
  <si>
    <t>Kallipashchim</t>
  </si>
  <si>
    <t>Neewa</t>
  </si>
  <si>
    <t>Vill and Post Neewa,  Dist Lucknow</t>
  </si>
  <si>
    <t>Vishal</t>
  </si>
  <si>
    <t>000325410000002</t>
  </si>
  <si>
    <t>Banthara</t>
  </si>
  <si>
    <t>Bakhtiyar Nagar</t>
  </si>
  <si>
    <t>102 Bakhtiyar Nagar Malihabad, Dist Lucknow</t>
  </si>
  <si>
    <t>Lalta Prasad</t>
  </si>
  <si>
    <t>000425410000003</t>
  </si>
  <si>
    <t>Harchandpur</t>
  </si>
  <si>
    <t>Vill Harchandpur, Post Paliya, Dist Barabanki</t>
  </si>
  <si>
    <t>Arti Devi</t>
  </si>
  <si>
    <t>10-FEB-17</t>
  </si>
  <si>
    <t>038725410000007</t>
  </si>
  <si>
    <t>Mohimuddin Sarai</t>
  </si>
  <si>
    <t>Vill Bada Bargadha, Post Subeha, Dist Barabanki</t>
  </si>
  <si>
    <t>Vimla Devi</t>
  </si>
  <si>
    <t>038725410000010</t>
  </si>
  <si>
    <t>8161/8</t>
  </si>
  <si>
    <t>Memaura</t>
  </si>
  <si>
    <t>Vill and Post Memaura, Dist Lucknow</t>
  </si>
  <si>
    <t>20-FEB-17</t>
  </si>
  <si>
    <t>000325410000004</t>
  </si>
  <si>
    <t>Nardahai</t>
  </si>
  <si>
    <t>Vill and Post Ganehari, Dist Barabanki</t>
  </si>
  <si>
    <t>Meera Devi</t>
  </si>
  <si>
    <t>037025410000003</t>
  </si>
  <si>
    <t>Vill Pakharpur (Sonikpur) Post Trivediganj, Barabanki</t>
  </si>
  <si>
    <t>Kumari Anita</t>
  </si>
  <si>
    <t>039225410000010</t>
  </si>
  <si>
    <t>Rauni</t>
  </si>
  <si>
    <t>Vill Rauni Post Trivediganj, Barabanki</t>
  </si>
  <si>
    <t>Chitra Rekha Verma</t>
  </si>
  <si>
    <t>039225410000002</t>
  </si>
  <si>
    <t>Kanhupur</t>
  </si>
  <si>
    <t>Vill Kanhupur, Post Pariwa, Dist Barabanki</t>
  </si>
  <si>
    <t>Dhanwati Devi</t>
  </si>
  <si>
    <t>16-MAR-17</t>
  </si>
  <si>
    <t>038325410000007</t>
  </si>
  <si>
    <t>Picharwa</t>
  </si>
  <si>
    <t>Vill Pechruwa, Post Kharsatiya, Dist Barabanki</t>
  </si>
  <si>
    <t>Poonam</t>
  </si>
  <si>
    <t>24-MAR-17</t>
  </si>
  <si>
    <t>036525410000005</t>
  </si>
  <si>
    <t>Vill Tikra, Post Rasoolpur, Dist Barabanki</t>
  </si>
  <si>
    <t>15-JUN-17</t>
  </si>
  <si>
    <t>036425410000005</t>
  </si>
  <si>
    <t>Hariharpur</t>
  </si>
  <si>
    <t>411/1 Haivat Mau Mavaiya Rai Bareily Road Lucknow</t>
  </si>
  <si>
    <t>Sajjan Kumar Rawat</t>
  </si>
  <si>
    <t>09-AUG-17</t>
  </si>
  <si>
    <t>001725410000002</t>
  </si>
  <si>
    <t>Amalauli</t>
  </si>
  <si>
    <t>Vill Phullaur, Post Khand Sara, Malihabad, Dist Lucknow</t>
  </si>
  <si>
    <t>Shubham Shukla</t>
  </si>
  <si>
    <t>003625410000001</t>
  </si>
  <si>
    <t>Nabi Panah</t>
  </si>
  <si>
    <t>Gadhi Chhatena</t>
  </si>
  <si>
    <t>Vill Chhatena Gari, Post Muradabad, Dist Barabanki</t>
  </si>
  <si>
    <t>Ashish Sharma</t>
  </si>
  <si>
    <t>10-AUG-17</t>
  </si>
  <si>
    <t>037625410000003</t>
  </si>
  <si>
    <t>Ismailpur</t>
  </si>
  <si>
    <t>Vill and Post Tharlwara, Dist Barabanki</t>
  </si>
  <si>
    <t>19-AUG-17</t>
  </si>
  <si>
    <t>036825410000009</t>
  </si>
  <si>
    <t>Gangchauli</t>
  </si>
  <si>
    <t>Vill Shivpur, Post Bhagauli, Dist Lucknow</t>
  </si>
  <si>
    <t>Akash Kumar</t>
  </si>
  <si>
    <t>035725410000004</t>
  </si>
  <si>
    <t>Vijay Verma</t>
  </si>
  <si>
    <t>27-FEB-18</t>
  </si>
  <si>
    <t>039225410000012</t>
  </si>
  <si>
    <t>Gosiamau</t>
  </si>
  <si>
    <t>Vill Gosiamau, Post Thalwara, Dist Barabanki</t>
  </si>
  <si>
    <t>Poonam Devi</t>
  </si>
  <si>
    <t>13-MAR-18</t>
  </si>
  <si>
    <t>036825410000007</t>
  </si>
  <si>
    <t>Bhitauli Khurd</t>
  </si>
  <si>
    <t>Vill and Post Harrai, Dist Barabanki</t>
  </si>
  <si>
    <t>Chandra Shekhar Tiwari</t>
  </si>
  <si>
    <t>038025410000002</t>
  </si>
  <si>
    <t>Ganeshpur Rahmanpur</t>
  </si>
  <si>
    <t>Vill Asginagar, Tie khurd, Post Khewali, Dist Barabanki</t>
  </si>
  <si>
    <t>Sukheel Kumar</t>
  </si>
  <si>
    <t>28-MAR-18</t>
  </si>
  <si>
    <t>000925410000003</t>
  </si>
  <si>
    <t>Chinhat</t>
  </si>
  <si>
    <t>Belhari</t>
  </si>
  <si>
    <t>Village Almapur Majre Belhari Post Trivediganj Barabanki</t>
  </si>
  <si>
    <t>Neetu Singh</t>
  </si>
  <si>
    <t>036925410000008</t>
  </si>
  <si>
    <t>Bilauli Hazrat</t>
  </si>
  <si>
    <t>Village Khalilnagar Bilauli Post Hazratpur Barabanki</t>
  </si>
  <si>
    <t>Nikhil Kumar Verma</t>
  </si>
  <si>
    <t>037525410000003</t>
  </si>
  <si>
    <t>Sauranga</t>
  </si>
  <si>
    <t>Vill Bhutwamau, Post Belhara, Dist Barabanki</t>
  </si>
  <si>
    <t>03-APR-18</t>
  </si>
  <si>
    <t>035625410000007</t>
  </si>
  <si>
    <t>Madiyaon Gaon</t>
  </si>
  <si>
    <t>Vill Madiyaon gaon Ramleela bazar, Dist Lucknow</t>
  </si>
  <si>
    <t>Ashish Gupta</t>
  </si>
  <si>
    <t>001525410000001</t>
  </si>
  <si>
    <t>Gudamba</t>
  </si>
  <si>
    <t>Telibagh</t>
  </si>
  <si>
    <t>43 Badilal kurti Cantt, Dist Lucknow</t>
  </si>
  <si>
    <t>001625410000001</t>
  </si>
  <si>
    <t>Utrethia</t>
  </si>
  <si>
    <t>Rariya</t>
  </si>
  <si>
    <t>Vill and Post Sihali, Dist Barabanki</t>
  </si>
  <si>
    <t>04-APR-18</t>
  </si>
  <si>
    <t>037525410000005</t>
  </si>
  <si>
    <t>Phoolbagh Colony, Bahadurpur, Dist Lucknow</t>
  </si>
  <si>
    <t>Urmila Devi</t>
  </si>
  <si>
    <t>002325410000004</t>
  </si>
  <si>
    <t>Mohibullapur</t>
  </si>
  <si>
    <t>Diugaganj</t>
  </si>
  <si>
    <t>Vill Durgaganj, Post Pareewan, Dist Barabanki</t>
  </si>
  <si>
    <t>004025410000001</t>
  </si>
  <si>
    <t>Pareewan</t>
  </si>
  <si>
    <t>Bajgahni</t>
  </si>
  <si>
    <t>Vill and Post Bajgahni, Dist Barabanki</t>
  </si>
  <si>
    <t>003925410000001</t>
  </si>
  <si>
    <t>Kutbapur</t>
  </si>
  <si>
    <t>Vill Kadirabad, Post Achecha, Dist Barabanki</t>
  </si>
  <si>
    <t>004125410000001</t>
  </si>
  <si>
    <t>Bhatwamau</t>
  </si>
  <si>
    <t>Vill Mohari, Post Mohammadpur Khala, Dist Barabanki</t>
  </si>
  <si>
    <t>Rajneet Kumar</t>
  </si>
  <si>
    <t>29-MAY-18</t>
  </si>
  <si>
    <t>035625410000005</t>
  </si>
  <si>
    <t>Kanchna Bihari Road</t>
  </si>
  <si>
    <t>Plot no. 7, Atrauli, Mayapuri Colony Kalyanpur, Lucknow</t>
  </si>
  <si>
    <t>Anil Kumar Vishwakarma</t>
  </si>
  <si>
    <t>03-JUL-18</t>
  </si>
  <si>
    <t>002425410000001</t>
  </si>
  <si>
    <t>Kalyanpur</t>
  </si>
  <si>
    <t>Mirjapur</t>
  </si>
  <si>
    <t>Vill Rasulpur Kayasth, Post jankipuram Lucknow</t>
  </si>
  <si>
    <t>Dilep Rajput</t>
  </si>
  <si>
    <t>002025410000001</t>
  </si>
  <si>
    <t>7299/1</t>
  </si>
  <si>
    <t>Jaiti Khera</t>
  </si>
  <si>
    <t>Vill Bhagukheda, Jaitikheda, Lucknow</t>
  </si>
  <si>
    <t>Rinkesh Kumar</t>
  </si>
  <si>
    <t>000325410000003</t>
  </si>
  <si>
    <t>8161/7</t>
  </si>
  <si>
    <t>Malesemau</t>
  </si>
  <si>
    <t>Nawabpurwa Gomtinagar, Dist Lucknow</t>
  </si>
  <si>
    <t>Sanjay Yadav</t>
  </si>
  <si>
    <t>003825410000004</t>
  </si>
  <si>
    <t>Khargapur</t>
  </si>
  <si>
    <t>Khurram Nagar</t>
  </si>
  <si>
    <t>652/112 Sabauli Jankipuram, Dist Lucknow</t>
  </si>
  <si>
    <t>Atul Kumar Sharma</t>
  </si>
  <si>
    <t>18-SEP-18</t>
  </si>
  <si>
    <t>001125410000002</t>
  </si>
  <si>
    <t>Vikasnagar</t>
  </si>
  <si>
    <t>Mastemau</t>
  </si>
  <si>
    <t>Vill Ahmadpur Ahsanali, Post Kevli, Dist Lucknow</t>
  </si>
  <si>
    <t>Ram Babu Yadav</t>
  </si>
  <si>
    <t>05-OCT-18</t>
  </si>
  <si>
    <t>003425410000001</t>
  </si>
  <si>
    <t>Khurdahi</t>
  </si>
  <si>
    <t>Bastauli</t>
  </si>
  <si>
    <t>Vill and Post Salempur, Dist Lucknow</t>
  </si>
  <si>
    <t>003725410000002</t>
  </si>
  <si>
    <t>Gangaganj</t>
  </si>
  <si>
    <t>Vill Gopalpur, Post Dewa, Dist Barabanki</t>
  </si>
  <si>
    <t>Dinesh Chandra Yadav</t>
  </si>
  <si>
    <t>26-OCT-18</t>
  </si>
  <si>
    <t>036125410000004</t>
  </si>
  <si>
    <t>Yaseen Ganj</t>
  </si>
  <si>
    <t>431/340 Momin nagar, Post Chauk, Lucknow</t>
  </si>
  <si>
    <t>Javed Ahmad</t>
  </si>
  <si>
    <t>01-Dec-18</t>
  </si>
  <si>
    <t>000525410000004</t>
  </si>
  <si>
    <t>Rajajipuram</t>
  </si>
  <si>
    <t>Vill Nikamat Pichauri, Post Kamela, Dist Barabanki</t>
  </si>
  <si>
    <t xml:space="preserve">Raj Kumari </t>
  </si>
  <si>
    <t>10-Jan-19</t>
  </si>
  <si>
    <t>036825410000011</t>
  </si>
  <si>
    <t>Mohammadpur (SSA)</t>
  </si>
  <si>
    <t>Vill and Kamela, Dist Barabanki</t>
  </si>
  <si>
    <t>Ajit Kumar Tiwari</t>
  </si>
  <si>
    <t>036825410000010</t>
  </si>
  <si>
    <t>Tejwapur</t>
  </si>
  <si>
    <t>Vill Basantpur, Post Tejwapur, Dist Barabanki</t>
  </si>
  <si>
    <t>Sudhakar Sharma</t>
  </si>
  <si>
    <t>04-Apr-19</t>
  </si>
  <si>
    <t>039225410000003</t>
  </si>
  <si>
    <t>Vill Parwarbhari, Post Itauja, Dist Barabanki</t>
  </si>
  <si>
    <t>Premanand Rawat</t>
  </si>
  <si>
    <t>038425410000003</t>
  </si>
  <si>
    <t>Tikrahuwa</t>
  </si>
  <si>
    <t>Vill , Tikrahuwa Barabanki</t>
  </si>
  <si>
    <t>Sangeeta Kumari</t>
  </si>
  <si>
    <t>11-Apr-19</t>
  </si>
  <si>
    <t>036025410000002</t>
  </si>
  <si>
    <t>Narendrapur Madraha</t>
  </si>
  <si>
    <t>Vill Dandupur, Post Saray rawat, Dist Barabanki</t>
  </si>
  <si>
    <t>Lalita Singh</t>
  </si>
  <si>
    <t>15-Apr-19</t>
  </si>
  <si>
    <t>036925410000009</t>
  </si>
  <si>
    <t>Mangauwa</t>
  </si>
  <si>
    <t>Vill Jalalpur Post Mangauwa, Dist Barabanki</t>
  </si>
  <si>
    <t>Jyoti Singh</t>
  </si>
  <si>
    <t>036025410000009</t>
  </si>
  <si>
    <t>Vatia</t>
  </si>
  <si>
    <t>Vill lalpur, Post Vatiya, Barabanki</t>
  </si>
  <si>
    <t>Englesh Kumar</t>
  </si>
  <si>
    <t>19-Jul-19</t>
  </si>
  <si>
    <t>036325410000011</t>
  </si>
  <si>
    <t>Mohammadpur</t>
  </si>
  <si>
    <t>Vill Kazipur, Sahpur, Dist Barabanki</t>
  </si>
  <si>
    <t>Asha Devi</t>
  </si>
  <si>
    <t>09-Sep-19</t>
  </si>
  <si>
    <t>039225410000013</t>
  </si>
  <si>
    <t>Budhnapur</t>
  </si>
  <si>
    <t>Vill and Post Kakri, Dist Barabanki</t>
  </si>
  <si>
    <t xml:space="preserve">Dinesh kumar </t>
  </si>
  <si>
    <t>039225410000001</t>
  </si>
  <si>
    <t>7264/0</t>
  </si>
  <si>
    <t>Dona</t>
  </si>
  <si>
    <t>Vill Sahpur, Post Kakori, Dist Lucknow</t>
  </si>
  <si>
    <t>Shivani</t>
  </si>
  <si>
    <t>001325410000004</t>
  </si>
  <si>
    <t>Gauwa Usmanpur</t>
  </si>
  <si>
    <t>Vill Newalpur, Post Hasanpur, Dist Barabanki</t>
  </si>
  <si>
    <t>036925410000007</t>
  </si>
  <si>
    <t>Vill Bad Bhitti, Post Lahi, Dist Barabanki</t>
  </si>
  <si>
    <t>Vandana Singh</t>
  </si>
  <si>
    <t>038125410000006</t>
  </si>
  <si>
    <t>Vill Patti, Post Subeha, Dist Barabanki</t>
  </si>
  <si>
    <t>Shyam Lali</t>
  </si>
  <si>
    <t>09-Jan-20</t>
  </si>
  <si>
    <t>038725410000011</t>
  </si>
  <si>
    <t>Basara</t>
  </si>
  <si>
    <t>Vill Jumman Purwa, Basara, Dist Barabanki</t>
  </si>
  <si>
    <t>Som Nath Tiwari</t>
  </si>
  <si>
    <t>06-Mar-20</t>
  </si>
  <si>
    <t>037325410000008</t>
  </si>
  <si>
    <t>Sahpur</t>
  </si>
  <si>
    <t xml:space="preserve">Vill &amp; post-Trivediganj, Dist Barabanki </t>
  </si>
  <si>
    <t>Ayaman Bano</t>
  </si>
  <si>
    <t>039225410000009</t>
  </si>
  <si>
    <t>Bhitri</t>
  </si>
  <si>
    <t>Vill-Almapur,Post-Tejwapur Distt-Barabanki</t>
  </si>
  <si>
    <t>Haseena Bano</t>
  </si>
  <si>
    <t>039225410000011</t>
  </si>
  <si>
    <t>Alapur</t>
  </si>
  <si>
    <t>Vill-Badipur Post-Devpura Distt-Barabanki</t>
  </si>
  <si>
    <t>Priyanka Devi</t>
  </si>
  <si>
    <t>038725410000008</t>
  </si>
  <si>
    <t>Shukalpur</t>
  </si>
  <si>
    <t>Vill-Shukulpur Post- Chiriya Distt-Barabanki</t>
  </si>
  <si>
    <t>Preeti Singh</t>
  </si>
  <si>
    <t>036025410000008</t>
  </si>
  <si>
    <t>Vill- Babuapur Post-Trivediganj Distt- Barabanki</t>
  </si>
  <si>
    <t>Sapna Sharma</t>
  </si>
  <si>
    <t>039225410000014</t>
  </si>
  <si>
    <t>Jabri Khurd</t>
  </si>
  <si>
    <t>Vill Tindola, Barabanki</t>
  </si>
  <si>
    <t>Vivek Pal</t>
  </si>
  <si>
    <t>07-Apr-20</t>
  </si>
  <si>
    <t>039125410000003</t>
  </si>
  <si>
    <t>Unnao</t>
  </si>
  <si>
    <t>Kesri Khera</t>
  </si>
  <si>
    <t>Vill Jagatpur Uchgaon</t>
  </si>
  <si>
    <t>Seema Patel</t>
  </si>
  <si>
    <t>015425410000002</t>
  </si>
  <si>
    <t>Kamalpur</t>
  </si>
  <si>
    <t>Vill - Kamalpur Posi - Mohan</t>
  </si>
  <si>
    <t>Reeta Maurya</t>
  </si>
  <si>
    <t>013825410000003</t>
  </si>
  <si>
    <t>Newalganj</t>
  </si>
  <si>
    <t>Chainpur</t>
  </si>
  <si>
    <t>Vill Katepur Post Bhabhau Chainpur</t>
  </si>
  <si>
    <t>Manjula Singh</t>
  </si>
  <si>
    <t>011325410000009</t>
  </si>
  <si>
    <t>Bhagwant Nagar(U)</t>
  </si>
  <si>
    <t>Jagatpur</t>
  </si>
  <si>
    <t>Vill - Mohammadpur  Post- Jagatpur</t>
  </si>
  <si>
    <t>Uma Devi</t>
  </si>
  <si>
    <t>20-FEB-15</t>
  </si>
  <si>
    <t>015425410000010</t>
  </si>
  <si>
    <t>Mubarakpur</t>
  </si>
  <si>
    <t>Vill -Manikhera  Post - Narayandas Khera</t>
  </si>
  <si>
    <t>Krishna Devi</t>
  </si>
  <si>
    <t>015425410000008</t>
  </si>
  <si>
    <t>Gobraha</t>
  </si>
  <si>
    <t>Vill Gobraha  Post- Bhagwant Nagar</t>
  </si>
  <si>
    <t>Bindeshwari</t>
  </si>
  <si>
    <t>011325410000002</t>
  </si>
  <si>
    <t>Bhaderwa</t>
  </si>
  <si>
    <t>Vill - Bhadevra Post- Sawain</t>
  </si>
  <si>
    <t>Munni Devi</t>
  </si>
  <si>
    <t>011325410000008</t>
  </si>
  <si>
    <t>Vill-Durgaganj,Po-Unchgaon</t>
  </si>
  <si>
    <t>Dimple</t>
  </si>
  <si>
    <t>015425410000006</t>
  </si>
  <si>
    <t>Babukhera</t>
  </si>
  <si>
    <t>Vill - Pajan Khera  Post - Narayan Das Khera</t>
  </si>
  <si>
    <t>Gomti Devi</t>
  </si>
  <si>
    <t>015425410000005</t>
  </si>
  <si>
    <t>Kodrabakt Kheda</t>
  </si>
  <si>
    <t xml:space="preserve">Vill &amp; Post -Kodrabakt Kheda  ,Unnao </t>
  </si>
  <si>
    <t>Rajkumari</t>
  </si>
  <si>
    <t>015425410000004</t>
  </si>
  <si>
    <t>Japsara</t>
  </si>
  <si>
    <t>Vill - Japsara  Post - Bg Nagar</t>
  </si>
  <si>
    <t>Kushma Lata</t>
  </si>
  <si>
    <t>011325410000004</t>
  </si>
  <si>
    <t xml:space="preserve">Hamirpur </t>
  </si>
  <si>
    <t>Vill - Hameerpur Post - Bg Nagar</t>
  </si>
  <si>
    <t>Ramdulari</t>
  </si>
  <si>
    <t>011325410000001</t>
  </si>
  <si>
    <t>Sangrampur</t>
  </si>
  <si>
    <t>Vill &amp; Post - Daundiya Khera</t>
  </si>
  <si>
    <t>Anita Pandey</t>
  </si>
  <si>
    <t>015625410000003</t>
  </si>
  <si>
    <t>Buxer</t>
  </si>
  <si>
    <t>Malehpur</t>
  </si>
  <si>
    <t>Vill-Malehpur,Po-Baksar</t>
  </si>
  <si>
    <t>Suman Devi</t>
  </si>
  <si>
    <t>015625410000002</t>
  </si>
  <si>
    <t>Ishuniya</t>
  </si>
  <si>
    <t>Vill -Dariya Khera Post - Atwa Unnao</t>
  </si>
  <si>
    <t xml:space="preserve">Pankaj Kumar  </t>
  </si>
  <si>
    <t>25-FEB-15</t>
  </si>
  <si>
    <t>015225410000001</t>
  </si>
  <si>
    <t>Thana</t>
  </si>
  <si>
    <t>Mahnora</t>
  </si>
  <si>
    <t>Vill-Mahnora Post- Sahrawan Unnao</t>
  </si>
  <si>
    <t>Archana  Singh</t>
  </si>
  <si>
    <t>015025410000001</t>
  </si>
  <si>
    <t>Sohramau</t>
  </si>
  <si>
    <t>Nurullah Nagar</t>
  </si>
  <si>
    <t>Vill- Karahiya Post - Rasukabad Unnao</t>
  </si>
  <si>
    <t>Bablu Kumar</t>
  </si>
  <si>
    <t>014625410000004</t>
  </si>
  <si>
    <t>Rasoolabad</t>
  </si>
  <si>
    <t>Ramnair</t>
  </si>
  <si>
    <t>Vill-Ramnair,Po-Baksar</t>
  </si>
  <si>
    <t>015625410000005</t>
  </si>
  <si>
    <t>Narayandas Kheda</t>
  </si>
  <si>
    <t>Vill-Naryandas,Po-Unchgaon</t>
  </si>
  <si>
    <t>Maya Devi</t>
  </si>
  <si>
    <t>015425410000011</t>
  </si>
  <si>
    <t>Awa Gojha</t>
  </si>
  <si>
    <t>Vill - Awa Gojha  Post - Haidrabad</t>
  </si>
  <si>
    <t>Seema Devi</t>
  </si>
  <si>
    <t>012325410000004</t>
  </si>
  <si>
    <t>Hasanganj</t>
  </si>
  <si>
    <t>Makhdodapur</t>
  </si>
  <si>
    <t>Vill-Simramau,Po-Nai Sarai</t>
  </si>
  <si>
    <t>Soni Devi</t>
  </si>
  <si>
    <t>013625410000007</t>
  </si>
  <si>
    <t>Nai Sarai</t>
  </si>
  <si>
    <t>Amoia</t>
  </si>
  <si>
    <t>Vill-Amoia,Po-Saraimalikadin</t>
  </si>
  <si>
    <t>Seema Singh</t>
  </si>
  <si>
    <t>012325410000005</t>
  </si>
  <si>
    <t>Jasmara Babban</t>
  </si>
  <si>
    <t>Vill-Jasmarababan,Po-Nai Sarai</t>
  </si>
  <si>
    <t>Sabnam Bano</t>
  </si>
  <si>
    <t>015825410000002</t>
  </si>
  <si>
    <t>Jaitipur</t>
  </si>
  <si>
    <t>SSA101190</t>
  </si>
  <si>
    <t>Samadpur Hardas</t>
  </si>
  <si>
    <t>Vill-Samadhpur,Po-Mohan</t>
  </si>
  <si>
    <t>Vibha Singh</t>
  </si>
  <si>
    <t>013425410000005</t>
  </si>
  <si>
    <t>Mohan</t>
  </si>
  <si>
    <t>Adampur Bhansi</t>
  </si>
  <si>
    <t>Vill-Adampur Po-Hasanganj,  Unnao</t>
  </si>
  <si>
    <t>Shanti Dwivedi</t>
  </si>
  <si>
    <t>012325410000007</t>
  </si>
  <si>
    <t>Chandpur Jhalihai</t>
  </si>
  <si>
    <t>Vill-Chandpurjhale Po-Nai Sarai  Unnao</t>
  </si>
  <si>
    <t>Mithlesh Kumari</t>
  </si>
  <si>
    <t>013625410000004</t>
  </si>
  <si>
    <t>Khairabad</t>
  </si>
  <si>
    <t>Vill-Khairabad,Po-Saraimalikadin  Unnao</t>
  </si>
  <si>
    <t>012325410000006</t>
  </si>
  <si>
    <t>Nawai</t>
  </si>
  <si>
    <t>Vill - Nawai Post - Nai Sarai  Unnao</t>
  </si>
  <si>
    <t>Sangeeta</t>
  </si>
  <si>
    <t>10-MAR-15</t>
  </si>
  <si>
    <t>015825410000001</t>
  </si>
  <si>
    <t>Ahmadpur Vade</t>
  </si>
  <si>
    <t>Vill  - Ahmadpur Vade  Post - Mohan</t>
  </si>
  <si>
    <t>Satayawati</t>
  </si>
  <si>
    <t>013425410000006</t>
  </si>
  <si>
    <t>Barabuzurg</t>
  </si>
  <si>
    <t>Vill-Barabuzurg,Nai Sarai</t>
  </si>
  <si>
    <t>013625410000006</t>
  </si>
  <si>
    <t>Ghooramau</t>
  </si>
  <si>
    <t>Vill-Chilaula,Post-Mohan</t>
  </si>
  <si>
    <t>Nirmala</t>
  </si>
  <si>
    <t>013425410000008</t>
  </si>
  <si>
    <t>Lalpur</t>
  </si>
  <si>
    <t>Vill-Lalpur Po-Nai Sarai</t>
  </si>
  <si>
    <t>013625410000005</t>
  </si>
  <si>
    <t>Ataha</t>
  </si>
  <si>
    <t>Vill- Bahuddeenpur Post Mustfabad Safipur  Unnao</t>
  </si>
  <si>
    <t>Nand Kishore</t>
  </si>
  <si>
    <t>013225410000003</t>
  </si>
  <si>
    <t>Mirzapur</t>
  </si>
  <si>
    <t>Dadlaha</t>
  </si>
  <si>
    <t>Vill - Sewapurwa Post Dadlha Safipur Unnao</t>
  </si>
  <si>
    <t>Om Prakash</t>
  </si>
  <si>
    <t>013225410000002</t>
  </si>
  <si>
    <t>Vill - Jamal Nager Post Marunda Afipur Unnao</t>
  </si>
  <si>
    <t>Arjun Dev</t>
  </si>
  <si>
    <t>013225410000004</t>
  </si>
  <si>
    <t>Raniamau</t>
  </si>
  <si>
    <t>Vill- Raniyamau Post Labanikala Safipur Unnao</t>
  </si>
  <si>
    <t>Awdhesh Kumar</t>
  </si>
  <si>
    <t>013225410000005</t>
  </si>
  <si>
    <t>Sakhan Rajputan</t>
  </si>
  <si>
    <t>Vill - Sakahan Rajptan Post- Safipur Unnao</t>
  </si>
  <si>
    <t>Sanjay Singh Kuswaha</t>
  </si>
  <si>
    <t>014725410000001</t>
  </si>
  <si>
    <t>Safipur</t>
  </si>
  <si>
    <t>Newarna</t>
  </si>
  <si>
    <t>Vill Godwa Bhimma Post -Pansariya Unnao</t>
  </si>
  <si>
    <t xml:space="preserve">Ganesh Shankar </t>
  </si>
  <si>
    <t>014125410000001</t>
  </si>
  <si>
    <t>Padri Kalan</t>
  </si>
  <si>
    <t>Badaura</t>
  </si>
  <si>
    <t>Vill &amp; Post - Baraur Unnao</t>
  </si>
  <si>
    <t xml:space="preserve">Rakesh Kumar Dixit </t>
  </si>
  <si>
    <t>014125410000002</t>
  </si>
  <si>
    <t>Pansari</t>
  </si>
  <si>
    <t>Vill Sarayan  Post  Pansari Unnao</t>
  </si>
  <si>
    <t>Tara Chandra Patel</t>
  </si>
  <si>
    <t>014925410000001</t>
  </si>
  <si>
    <t>S.P. Karan</t>
  </si>
  <si>
    <t>Parmani</t>
  </si>
  <si>
    <t>Vill-Parmani Post Thana Unnao</t>
  </si>
  <si>
    <t>Ram Asrey</t>
  </si>
  <si>
    <t>015225410000002</t>
  </si>
  <si>
    <t>Bayari Gaon</t>
  </si>
  <si>
    <t xml:space="preserve">Vill Bayari Gaon Postrampur Gadhova Unnao </t>
  </si>
  <si>
    <t xml:space="preserve">Km Reeta Devi </t>
  </si>
  <si>
    <t>014825410000001</t>
  </si>
  <si>
    <t>Shahpur Tonda</t>
  </si>
  <si>
    <t>Shivpuri</t>
  </si>
  <si>
    <t>Vill- Shivpuri Post- Madhopur Unnao</t>
  </si>
  <si>
    <t>014525410000002</t>
  </si>
  <si>
    <t>Samaspur Atia Qabulpur</t>
  </si>
  <si>
    <t>Vill - Khanpur Surauli  Post - Rajepur</t>
  </si>
  <si>
    <t>Nisheet Kumar</t>
  </si>
  <si>
    <t>014525410000001</t>
  </si>
  <si>
    <t>Sasaan</t>
  </si>
  <si>
    <t>Vill - Pachisa Post Indamau</t>
  </si>
  <si>
    <t xml:space="preserve">Manmeet Bahadur  </t>
  </si>
  <si>
    <t>13-MAR-15</t>
  </si>
  <si>
    <t>010425410000002</t>
  </si>
  <si>
    <t>Akwabad</t>
  </si>
  <si>
    <t xml:space="preserve">Nihalikhera </t>
  </si>
  <si>
    <t>Vill -Nihali Khera Post - Sagwar</t>
  </si>
  <si>
    <t xml:space="preserve">Indrajeet Singh </t>
  </si>
  <si>
    <t>012025410000001</t>
  </si>
  <si>
    <t>Dhanuhikhera</t>
  </si>
  <si>
    <t>Pokhari</t>
  </si>
  <si>
    <t>Vill &amp; Post - Pokhari Unnao</t>
  </si>
  <si>
    <t>011625410000001</t>
  </si>
  <si>
    <t>Babna</t>
  </si>
  <si>
    <t>Vill- Khargaura Post- Laglesara Unnao</t>
  </si>
  <si>
    <t>011925410000001</t>
  </si>
  <si>
    <t>Devgaon</t>
  </si>
  <si>
    <t>Lotana</t>
  </si>
  <si>
    <t xml:space="preserve">Vill - Babu Khera Post- Lotna Unnao  </t>
  </si>
  <si>
    <t xml:space="preserve">Shri Nath </t>
  </si>
  <si>
    <t>012225410000001</t>
  </si>
  <si>
    <t>Osia</t>
  </si>
  <si>
    <t>Vill &amp; Post - Akwabad Unnao</t>
  </si>
  <si>
    <t xml:space="preserve">Renu Singh  </t>
  </si>
  <si>
    <t>010425410000001</t>
  </si>
  <si>
    <t>Dhirijikhera</t>
  </si>
  <si>
    <t xml:space="preserve">Vill - Dinai Khera Post - Chamiyani  </t>
  </si>
  <si>
    <t xml:space="preserve">Durgesh Kumar </t>
  </si>
  <si>
    <t>011825410000003</t>
  </si>
  <si>
    <t>Chamiyani</t>
  </si>
  <si>
    <t>Sarso</t>
  </si>
  <si>
    <t xml:space="preserve">Vill - Sarso  Post - Chamiyani   </t>
  </si>
  <si>
    <t>011825410000004</t>
  </si>
  <si>
    <t>Vill - Saidpur Post-  Bandhamirpur Unnao</t>
  </si>
  <si>
    <t>010125410000003</t>
  </si>
  <si>
    <t>Achalganj</t>
  </si>
  <si>
    <t>Mirzapur Ajgawan</t>
  </si>
  <si>
    <t xml:space="preserve">Vill- Gahakhera Post- Mirzapur Auras Unnao   </t>
  </si>
  <si>
    <t>010825410000002</t>
  </si>
  <si>
    <t>Auras</t>
  </si>
  <si>
    <t>Alipur Michlaula</t>
  </si>
  <si>
    <t xml:space="preserve">Vill -Kawroi Post- Auras Unnao  </t>
  </si>
  <si>
    <t>Bhupendra Pratap  Singh</t>
  </si>
  <si>
    <t>010825410000001</t>
  </si>
  <si>
    <t>Vasaina</t>
  </si>
  <si>
    <t>Vill  &amp; Post -  Vasaina Unnao</t>
  </si>
  <si>
    <t>Neeraj Kumar Mishra</t>
  </si>
  <si>
    <t>010125410000001</t>
  </si>
  <si>
    <t>Kishni Khera</t>
  </si>
  <si>
    <t>Vill-Kisunikhera,Po-Unchgaon</t>
  </si>
  <si>
    <t>Prabha Devi</t>
  </si>
  <si>
    <t>015425410000007</t>
  </si>
  <si>
    <t>Rautapur</t>
  </si>
  <si>
    <t>Vill - Fattepur  Post - Sikandarpur</t>
  </si>
  <si>
    <t>14-MAR-15</t>
  </si>
  <si>
    <t>014025410000001</t>
  </si>
  <si>
    <t>Netua</t>
  </si>
  <si>
    <t>Bahraula</t>
  </si>
  <si>
    <t>Vill- Bhadewana Post- Kanjaura Naveen Unnao</t>
  </si>
  <si>
    <t>014225410000002</t>
  </si>
  <si>
    <t>Pariyar</t>
  </si>
  <si>
    <t>Bhadevna</t>
  </si>
  <si>
    <t>014225410000003</t>
  </si>
  <si>
    <t>Agehra</t>
  </si>
  <si>
    <t>Vill -Hajipur  Post Shankar Pur Saray Unnao</t>
  </si>
  <si>
    <t>Kuldeep Kumar</t>
  </si>
  <si>
    <t>014225410000001</t>
  </si>
  <si>
    <t>Purandrapur</t>
  </si>
  <si>
    <t>Vill - Purandarpur  Post - Panhan</t>
  </si>
  <si>
    <t>015325410000002</t>
  </si>
  <si>
    <t>Tripurarpur</t>
  </si>
  <si>
    <t>Lawani</t>
  </si>
  <si>
    <t>Vill Goramau Tehsil Safipur</t>
  </si>
  <si>
    <t>Chhotelal</t>
  </si>
  <si>
    <t>012125410000001</t>
  </si>
  <si>
    <t>Fatehpur Chaurasi</t>
  </si>
  <si>
    <t xml:space="preserve">Vill Bhattankhera Post Utmanpur </t>
  </si>
  <si>
    <t>011025410000003</t>
  </si>
  <si>
    <t>Bangarmau</t>
  </si>
  <si>
    <t>Sarosi</t>
  </si>
  <si>
    <t>Vill &amp; Post - Sarasi Unnao</t>
  </si>
  <si>
    <t xml:space="preserve">Amit Kumar  </t>
  </si>
  <si>
    <t>012725410000001</t>
  </si>
  <si>
    <t>Khwazgipur</t>
  </si>
  <si>
    <t>Akampur</t>
  </si>
  <si>
    <t>Vill-Rakhmapur Post- Akrampur Unnao</t>
  </si>
  <si>
    <t>011625410000002</t>
  </si>
  <si>
    <t>Majhgawa</t>
  </si>
  <si>
    <t xml:space="preserve">Vill - Rudikhera  Post - Majhigawan </t>
  </si>
  <si>
    <t>Shiv Mohan Singh</t>
  </si>
  <si>
    <t>012025410000003</t>
  </si>
  <si>
    <t>Supasi</t>
  </si>
  <si>
    <t>Vill - Supashi Post -Banthar</t>
  </si>
  <si>
    <t>010925410000001</t>
  </si>
  <si>
    <t>Badarka</t>
  </si>
  <si>
    <t>Hirapur</t>
  </si>
  <si>
    <t xml:space="preserve">Vill Heerapur Post Hafijapur </t>
  </si>
  <si>
    <t>Ram Gopal</t>
  </si>
  <si>
    <t>011025410000004</t>
  </si>
  <si>
    <t>Asat Mohiuddinpur</t>
  </si>
  <si>
    <t>Vill- Kajipur Post Bangarmau</t>
  </si>
  <si>
    <t>011025410000002</t>
  </si>
  <si>
    <t>Unchdwar</t>
  </si>
  <si>
    <t>Vill-Unchadwara,Po-Mohan</t>
  </si>
  <si>
    <t>Ram Devi</t>
  </si>
  <si>
    <t>013425410000004</t>
  </si>
  <si>
    <t>Sawain</t>
  </si>
  <si>
    <t>Vill-Sawain,Po-Bhadewra</t>
  </si>
  <si>
    <t>Pooja</t>
  </si>
  <si>
    <t>011325410000006</t>
  </si>
  <si>
    <t>Barbat</t>
  </si>
  <si>
    <t>Vill - Barwat Post - Unnao 209801</t>
  </si>
  <si>
    <t>Mahesh Kumar Verma</t>
  </si>
  <si>
    <t>010025410000001</t>
  </si>
  <si>
    <t>Sayad Abbaspur</t>
  </si>
  <si>
    <t>Vill &amp; Post - Sayyad Abbaspur Unnao</t>
  </si>
  <si>
    <t>010025410000002</t>
  </si>
  <si>
    <t>Matkuri</t>
  </si>
  <si>
    <t>Vill -Matukari Post- Atwavaik Unnao</t>
  </si>
  <si>
    <t>Ravi Sanker</t>
  </si>
  <si>
    <t>010725410000003</t>
  </si>
  <si>
    <t>Atwavaik</t>
  </si>
  <si>
    <t>Beoli Islamabad</t>
  </si>
  <si>
    <t>Vill -Gulariya Post - Beoli Islamabad Unnao</t>
  </si>
  <si>
    <t>Tej Kumar</t>
  </si>
  <si>
    <t>010725410000001</t>
  </si>
  <si>
    <t>Behta Mujhawar</t>
  </si>
  <si>
    <t>Vill -Betha Mujanar Post- Atwavaik Unnao</t>
  </si>
  <si>
    <t>Dhirendra Kumar</t>
  </si>
  <si>
    <t>010725410000002</t>
  </si>
  <si>
    <t>Rupau</t>
  </si>
  <si>
    <t>Vill And Pos Rupau Unnao</t>
  </si>
  <si>
    <t>Kamla Kant</t>
  </si>
  <si>
    <t>015525410000001</t>
  </si>
  <si>
    <t>Washiratganj</t>
  </si>
  <si>
    <t xml:space="preserve">Lalganj 2 </t>
  </si>
  <si>
    <t xml:space="preserve">Vill-Lalganj 2 Post Dubepur </t>
  </si>
  <si>
    <t>Liyaktali</t>
  </si>
  <si>
    <t>011525410000002</t>
  </si>
  <si>
    <t>Bighapur</t>
  </si>
  <si>
    <t>Maraunda Majhavara</t>
  </si>
  <si>
    <t>Vill- Jamal Nagar Post- Maraunda Majhwara Unnao</t>
  </si>
  <si>
    <t>Awaneesh Kumar</t>
  </si>
  <si>
    <t>014225410000004</t>
  </si>
  <si>
    <t>Maraunda Suchit</t>
  </si>
  <si>
    <t>Vill - Maraunda Suchit  Post - Maraunda Majhwara</t>
  </si>
  <si>
    <t>Dileep Kumar Vishkarma</t>
  </si>
  <si>
    <t>014225410000005</t>
  </si>
  <si>
    <t>Baraha Kalan</t>
  </si>
  <si>
    <t>Vill Naipalpur Post Baghwakola</t>
  </si>
  <si>
    <t>Ram Kisor</t>
  </si>
  <si>
    <t>013325410000003</t>
  </si>
  <si>
    <t>Aini Khurd</t>
  </si>
  <si>
    <t>Vill Sukani Khera  Post - Udshah</t>
  </si>
  <si>
    <t>013325410000002</t>
  </si>
  <si>
    <t>Jansar</t>
  </si>
  <si>
    <t>Vill - Jansar Post Ajgain</t>
  </si>
  <si>
    <t>Vikash</t>
  </si>
  <si>
    <t>010225410000002</t>
  </si>
  <si>
    <t>Ajgain</t>
  </si>
  <si>
    <t>Kanchanpur</t>
  </si>
  <si>
    <t>Vill Diwankhera Post Pahasa Unnao</t>
  </si>
  <si>
    <t>Ramraj</t>
  </si>
  <si>
    <t>012525410000001</t>
  </si>
  <si>
    <t>Kalukhera</t>
  </si>
  <si>
    <t>Himmatgarh</t>
  </si>
  <si>
    <t>Vill- Bardor  Himmatgharh  Post Ashakhera</t>
  </si>
  <si>
    <t>Ramchandra Pal</t>
  </si>
  <si>
    <t>013725410000003</t>
  </si>
  <si>
    <t>Haraepur</t>
  </si>
  <si>
    <t>Vill &amp; Post - Haraipur Unnao</t>
  </si>
  <si>
    <t xml:space="preserve">Jaideep Mohan </t>
  </si>
  <si>
    <t>010725410000004</t>
  </si>
  <si>
    <t>Gomapur</t>
  </si>
  <si>
    <t>Village Gomapur Post Chupai Distt Unnao</t>
  </si>
  <si>
    <t>Ramkaran</t>
  </si>
  <si>
    <t>010625410000005</t>
  </si>
  <si>
    <t>Asoha</t>
  </si>
  <si>
    <t>Matriya</t>
  </si>
  <si>
    <t xml:space="preserve"> Village Matriya Distt Unnao</t>
  </si>
  <si>
    <t>Santosh Singh</t>
  </si>
  <si>
    <t>013425410000001</t>
  </si>
  <si>
    <t>Jabrela</t>
  </si>
  <si>
    <t>Sailesh Mishra</t>
  </si>
  <si>
    <t>012525410000002</t>
  </si>
  <si>
    <t>Nimecha</t>
  </si>
  <si>
    <t>Vill-Nimecha Post Asoha</t>
  </si>
  <si>
    <t>Dhannjay Kumar</t>
  </si>
  <si>
    <t>010625410000003</t>
  </si>
  <si>
    <t>Sahrawa</t>
  </si>
  <si>
    <t>Vill - Bikamau  Post - Sahrawa</t>
  </si>
  <si>
    <t>Nishakant</t>
  </si>
  <si>
    <t>012625410000001</t>
  </si>
  <si>
    <t>Kantha</t>
  </si>
  <si>
    <t xml:space="preserve">Bayari </t>
  </si>
  <si>
    <t>Vill And Post Rairaipur Unnao</t>
  </si>
  <si>
    <t>014825410000003</t>
  </si>
  <si>
    <t>Magrayar</t>
  </si>
  <si>
    <t>V- Behta Gopi  P- Bighapur</t>
  </si>
  <si>
    <t>Rajiya Begam</t>
  </si>
  <si>
    <t>011525410000003</t>
  </si>
  <si>
    <t>Sikandar Pur</t>
  </si>
  <si>
    <t>Vill - Sikandarpur Post - Sikandarpur Sehura</t>
  </si>
  <si>
    <t>Rajesh Kumar Sharma</t>
  </si>
  <si>
    <t>012725410000005</t>
  </si>
  <si>
    <t>SSA88779</t>
  </si>
  <si>
    <t>Vill Palhari Post Pasakhera</t>
  </si>
  <si>
    <t>015725410000001</t>
  </si>
  <si>
    <t>Pasa Khera</t>
  </si>
  <si>
    <t>Pikhi</t>
  </si>
  <si>
    <t>Vill-Pikhi Post Safipur</t>
  </si>
  <si>
    <t>Kamlkant</t>
  </si>
  <si>
    <t>014725410000002</t>
  </si>
  <si>
    <t>Saleh Nagar Karaundi</t>
  </si>
  <si>
    <t>Vill-Saleh Nagar Unnao</t>
  </si>
  <si>
    <t>Dipak Chandel</t>
  </si>
  <si>
    <t>011925410000004</t>
  </si>
  <si>
    <t xml:space="preserve">Vill - Chakalwanshi  Post - Atwa   </t>
  </si>
  <si>
    <t>Vikash Kumar</t>
  </si>
  <si>
    <t>013025410000001</t>
  </si>
  <si>
    <t>Makhi</t>
  </si>
  <si>
    <t>Korora</t>
  </si>
  <si>
    <t>Vill Karora Post Mohan Dist Unnao</t>
  </si>
  <si>
    <t>013425410000002</t>
  </si>
  <si>
    <t>Sagwar</t>
  </si>
  <si>
    <t>Vill Ram Nagar Post Sagwar Unnao</t>
  </si>
  <si>
    <t>Mahesh Singh</t>
  </si>
  <si>
    <t>011125410000001</t>
  </si>
  <si>
    <t>Bara</t>
  </si>
  <si>
    <t>Patari</t>
  </si>
  <si>
    <t>Vill Mohki Kheda Post Patari Unnao</t>
  </si>
  <si>
    <t>Kamal Singh</t>
  </si>
  <si>
    <t>012725410000004</t>
  </si>
  <si>
    <t>Kanjaura</t>
  </si>
  <si>
    <t xml:space="preserve">Vill &amp; Post - Kanjaura </t>
  </si>
  <si>
    <t>Manoj  Kumar Mishra</t>
  </si>
  <si>
    <t>015225410000005</t>
  </si>
  <si>
    <t>Asiwan Taraf Paschim</t>
  </si>
  <si>
    <t>Village - Asiwan Taraf Pachim Post Auras</t>
  </si>
  <si>
    <t xml:space="preserve">Umesh </t>
  </si>
  <si>
    <t>013325410000005</t>
  </si>
  <si>
    <t>Bhadani</t>
  </si>
  <si>
    <t>Vill-Bhadani Post Atwa</t>
  </si>
  <si>
    <t>Srikant</t>
  </si>
  <si>
    <t>011725410000005</t>
  </si>
  <si>
    <t>Chakalwansi</t>
  </si>
  <si>
    <t>Airabhadiyar</t>
  </si>
  <si>
    <t>Rakesh Babu</t>
  </si>
  <si>
    <t>015225410000003</t>
  </si>
  <si>
    <t>Jera</t>
  </si>
  <si>
    <t xml:space="preserve">Vill - Pathai  Post - Akohri  </t>
  </si>
  <si>
    <t xml:space="preserve">Hare Krishna Trivedi </t>
  </si>
  <si>
    <t>30-MAY-15</t>
  </si>
  <si>
    <t>013125410000001</t>
  </si>
  <si>
    <t>Maurawan</t>
  </si>
  <si>
    <t>Khargaura</t>
  </si>
  <si>
    <t>Santosh Kumar Singh</t>
  </si>
  <si>
    <t>011925410000002</t>
  </si>
  <si>
    <t>Korari Kalan</t>
  </si>
  <si>
    <t xml:space="preserve">Vill  &amp; Post - Korari Kala  </t>
  </si>
  <si>
    <t>013025410000002</t>
  </si>
  <si>
    <t>Gauria Kalan</t>
  </si>
  <si>
    <t>Vill Bari Paschim Nagar Panchayat Kursath</t>
  </si>
  <si>
    <t>Nasir Ahmad</t>
  </si>
  <si>
    <t>012925410000001</t>
  </si>
  <si>
    <t>Kursath</t>
  </si>
  <si>
    <t>Vill - Jaga Khera  Post - Jagdish Pur</t>
  </si>
  <si>
    <t xml:space="preserve">Awadhesh </t>
  </si>
  <si>
    <t>015225410000004</t>
  </si>
  <si>
    <t>Ahmadabad Sen Nagar</t>
  </si>
  <si>
    <t xml:space="preserve">Vill - Ghadhi Post - Bangarmau </t>
  </si>
  <si>
    <t>012125410000003</t>
  </si>
  <si>
    <t>Chilaula</t>
  </si>
  <si>
    <t>Vill - Chilaula Post - Sarosi</t>
  </si>
  <si>
    <t>Ranvijay Singh</t>
  </si>
  <si>
    <t>01-JUL-15</t>
  </si>
  <si>
    <t>012725410000002</t>
  </si>
  <si>
    <t>Sathra</t>
  </si>
  <si>
    <t>Vill Sathra Post Sikandarpur Sidhura Unnao</t>
  </si>
  <si>
    <t>27-JUL-15</t>
  </si>
  <si>
    <t>012725410000003</t>
  </si>
  <si>
    <t>Bara Deo</t>
  </si>
  <si>
    <t>Vill-Baradev Post- S Tonda</t>
  </si>
  <si>
    <t>Bhanu Pratap</t>
  </si>
  <si>
    <t>014825410000005</t>
  </si>
  <si>
    <t>Vill-Rai Pur Post-Mustafa Bad Unnao</t>
  </si>
  <si>
    <t>Siya Ram</t>
  </si>
  <si>
    <t>011725410000002</t>
  </si>
  <si>
    <t>Muluk Garar</t>
  </si>
  <si>
    <t>Vill  - Bani  Post - Kanjaura</t>
  </si>
  <si>
    <t>Seema Chauhan</t>
  </si>
  <si>
    <t>015525410000006</t>
  </si>
  <si>
    <t xml:space="preserve">Dhaura  </t>
  </si>
  <si>
    <t>Vill - Dhaura  Post - Mohan</t>
  </si>
  <si>
    <t>Uma Kumari</t>
  </si>
  <si>
    <t>10-AUG-15</t>
  </si>
  <si>
    <t>013825410000001</t>
  </si>
  <si>
    <t>Hajipur Gosha</t>
  </si>
  <si>
    <t>Vill -Hajipur Ghosha  Post - Auras</t>
  </si>
  <si>
    <t>Usha Gupta</t>
  </si>
  <si>
    <t>18-AUG-15</t>
  </si>
  <si>
    <t>010825410000004</t>
  </si>
  <si>
    <t>Vill-Oshia Post-Safipur Unnao</t>
  </si>
  <si>
    <t>Gyanendra Singh</t>
  </si>
  <si>
    <t>014725410000003</t>
  </si>
  <si>
    <t>Parora</t>
  </si>
  <si>
    <t>Pinki Singh</t>
  </si>
  <si>
    <t>26-AUG-15</t>
  </si>
  <si>
    <t>015025410000002</t>
  </si>
  <si>
    <t>Dhanikhera</t>
  </si>
  <si>
    <t>Vill &amp; Post-Dhanik Kherasohra Mau Unnao</t>
  </si>
  <si>
    <t>015025410000003</t>
  </si>
  <si>
    <t>Tala Sarai</t>
  </si>
  <si>
    <t>Vill-Shahpur Tonda Unnao</t>
  </si>
  <si>
    <t>03-SEP-15</t>
  </si>
  <si>
    <t>014825410000002</t>
  </si>
  <si>
    <t>Shankarpur</t>
  </si>
  <si>
    <t>Vill - Shankarpur  Post -Mohan</t>
  </si>
  <si>
    <t>Arti Singh</t>
  </si>
  <si>
    <t>013825410000004</t>
  </si>
  <si>
    <t>Sandana</t>
  </si>
  <si>
    <t>Vill &amp; Post  Sandana Hasanganj Unnao</t>
  </si>
  <si>
    <t>013625410000002</t>
  </si>
  <si>
    <t>Bhainsai Koel</t>
  </si>
  <si>
    <t>Vill-Bhainsai Koel Post- Padarikala Unnao</t>
  </si>
  <si>
    <t>10-SEP-15</t>
  </si>
  <si>
    <t>014925410000002</t>
  </si>
  <si>
    <t>Maharani Khera</t>
  </si>
  <si>
    <t xml:space="preserve">Vill- Maharanikhea Post Hiloli </t>
  </si>
  <si>
    <t>29-SEP-15</t>
  </si>
  <si>
    <t>013125410000002</t>
  </si>
  <si>
    <t>Mamrejpur</t>
  </si>
  <si>
    <t>Vill &amp; Post-Mamrej Pur Unnao</t>
  </si>
  <si>
    <t>19-OCT-15</t>
  </si>
  <si>
    <t>015325410000001</t>
  </si>
  <si>
    <t>Mahramau</t>
  </si>
  <si>
    <t>Vill &amp; Post-Mahramau Unnao</t>
  </si>
  <si>
    <t>Udayraj Singh</t>
  </si>
  <si>
    <t>015325410000003</t>
  </si>
  <si>
    <t>Gurdhari</t>
  </si>
  <si>
    <t>Vill-Gurdari Post-Safipur Unnao</t>
  </si>
  <si>
    <t>23-OCT-15</t>
  </si>
  <si>
    <t>014725410000004</t>
  </si>
  <si>
    <t>Kalani</t>
  </si>
  <si>
    <t>Manikapur,Sumerpur</t>
  </si>
  <si>
    <t>Binu Yadav</t>
  </si>
  <si>
    <t>17-NOV-15</t>
  </si>
  <si>
    <t>015125410000002</t>
  </si>
  <si>
    <t>Sumerpur</t>
  </si>
  <si>
    <t>Vill -Shahpur Post - Birsinghpur</t>
  </si>
  <si>
    <t>27-NOV-15</t>
  </si>
  <si>
    <t>011225410000004</t>
  </si>
  <si>
    <t>Bhauli</t>
  </si>
  <si>
    <t>Dhuadhar</t>
  </si>
  <si>
    <t>Vill - Mardanpur, Post-Behta Bhawani Unnao</t>
  </si>
  <si>
    <t>Bajrangbali</t>
  </si>
  <si>
    <t>17-DEC-15</t>
  </si>
  <si>
    <t>010425410000003</t>
  </si>
  <si>
    <t>Mawai Bham</t>
  </si>
  <si>
    <t>Ragvendra Singh</t>
  </si>
  <si>
    <t>011925410000003</t>
  </si>
  <si>
    <t>Hasanpur Paschim Gaon</t>
  </si>
  <si>
    <t>Vill - Hasanpur Paschim Post-Rampur Unnao</t>
  </si>
  <si>
    <t>Suraj Sharma</t>
  </si>
  <si>
    <t>25-JAN-16</t>
  </si>
  <si>
    <t>014825410000006</t>
  </si>
  <si>
    <t>Farhadpur</t>
  </si>
  <si>
    <t>Vill - Dayanand Nagar  Post - Neotini</t>
  </si>
  <si>
    <t>Harihar Chaurasiya</t>
  </si>
  <si>
    <t>27-JAN-16</t>
  </si>
  <si>
    <t>013925410000002</t>
  </si>
  <si>
    <t>Neotani</t>
  </si>
  <si>
    <t>Bahurajmau</t>
  </si>
  <si>
    <t>Vill - Baurajmau  Post - S.P Karan</t>
  </si>
  <si>
    <t>Rajesh Kuamar</t>
  </si>
  <si>
    <t>014925410000004</t>
  </si>
  <si>
    <t>Barua</t>
  </si>
  <si>
    <t>Vill - Barua  Post - Ajgain</t>
  </si>
  <si>
    <t>010225410000004</t>
  </si>
  <si>
    <t>Bajauamau</t>
  </si>
  <si>
    <t>Beena Kumari Singh</t>
  </si>
  <si>
    <t>015325410000004</t>
  </si>
  <si>
    <t>Kevana</t>
  </si>
  <si>
    <t>Vill - Kevana  Post - Ajgain</t>
  </si>
  <si>
    <t>010225410000005</t>
  </si>
  <si>
    <t>Barua Ghat</t>
  </si>
  <si>
    <t>Vill Atwa Post-Rajepur Unnao</t>
  </si>
  <si>
    <t>Anoop Kumar Singh Senger</t>
  </si>
  <si>
    <t>014525410000004</t>
  </si>
  <si>
    <t xml:space="preserve">Dulikhera </t>
  </si>
  <si>
    <t>Vill and Post Buxer, Dist Unnao</t>
  </si>
  <si>
    <t>02-APR-16</t>
  </si>
  <si>
    <t>015625410000001</t>
  </si>
  <si>
    <t>Takia Nigohi</t>
  </si>
  <si>
    <t>Vill - Siddh Nath  Post - Asiwan</t>
  </si>
  <si>
    <t>Uvaidur Rahman</t>
  </si>
  <si>
    <t>012925410000005</t>
  </si>
  <si>
    <t>SSA100682</t>
  </si>
  <si>
    <t>Atesua</t>
  </si>
  <si>
    <t>Vill &amp; Post - Bichhiya Unnao</t>
  </si>
  <si>
    <t>Kanishka</t>
  </si>
  <si>
    <t>28-APR-16</t>
  </si>
  <si>
    <t>011425410000001</t>
  </si>
  <si>
    <t>Bichhiya</t>
  </si>
  <si>
    <t>Lohacha</t>
  </si>
  <si>
    <t>Vill-Locha,Teh-Unnao,Unnao</t>
  </si>
  <si>
    <t>010125410000006</t>
  </si>
  <si>
    <t>Kalianpur ,Buxur</t>
  </si>
  <si>
    <t>Yasoda Devi</t>
  </si>
  <si>
    <t>02-MAY-16</t>
  </si>
  <si>
    <t>015625410000004</t>
  </si>
  <si>
    <t>Sahila</t>
  </si>
  <si>
    <t>Vill-Sahila,Po-Bihar,Block-Sumerpur,Unnao</t>
  </si>
  <si>
    <t>Vishwas Kumar</t>
  </si>
  <si>
    <t>06-MAY-16</t>
  </si>
  <si>
    <t>011625410000005</t>
  </si>
  <si>
    <t>SSA100899</t>
  </si>
  <si>
    <t>Makhdoompur Shah Safi</t>
  </si>
  <si>
    <t>Vill - Makhdumpur Shah  Post - Karni Gaon Unnao</t>
  </si>
  <si>
    <t>Ganga Ram</t>
  </si>
  <si>
    <t>16-MAY-16</t>
  </si>
  <si>
    <t>013325410000001</t>
  </si>
  <si>
    <t>Vill. Gaura Kotwar</t>
  </si>
  <si>
    <t>Jamuna Prasad</t>
  </si>
  <si>
    <t>31-MAY-16</t>
  </si>
  <si>
    <t>012825410000001</t>
  </si>
  <si>
    <t>Kotwar</t>
  </si>
  <si>
    <t>Khijauli</t>
  </si>
  <si>
    <t>Vill &amp;Post Khijauli</t>
  </si>
  <si>
    <t>Pratish Kumar</t>
  </si>
  <si>
    <t>012825410000002</t>
  </si>
  <si>
    <t xml:space="preserve">Asiwantraph Kadirpur </t>
  </si>
  <si>
    <t xml:space="preserve">Vill-Jarulla Nagar, Po-Asiwantraph Kadirpur,Teh- Hasanganj,Unnao </t>
  </si>
  <si>
    <t>08-JUN-16</t>
  </si>
  <si>
    <t>013325410000006</t>
  </si>
  <si>
    <t>Chheriha</t>
  </si>
  <si>
    <t>Vill Mauvaiya Layak, Post Banthar, Unnao</t>
  </si>
  <si>
    <t>Nitya Tiwari</t>
  </si>
  <si>
    <t>20-JUN-16</t>
  </si>
  <si>
    <t>010925410000004</t>
  </si>
  <si>
    <t>Akohari</t>
  </si>
  <si>
    <t>Vill-Bhawani Nagar,Po- Akhori,block-Hilauli Teh -Purwa,Unnao</t>
  </si>
  <si>
    <t>Sushila</t>
  </si>
  <si>
    <t>012225410000003</t>
  </si>
  <si>
    <t>Vill-Hanumankhera Kalani,Po-Sumerpur,Unnao</t>
  </si>
  <si>
    <t>Vijay Bahadur</t>
  </si>
  <si>
    <t>015125410000003</t>
  </si>
  <si>
    <t>Pankuwana Khera</t>
  </si>
  <si>
    <t>Vill-Pankuwarkhera,Po-Hilauli,Teh-Purwa, Unnao-209821</t>
  </si>
  <si>
    <t>Sarojani Devi</t>
  </si>
  <si>
    <t>012425410000001</t>
  </si>
  <si>
    <t>Hilauli</t>
  </si>
  <si>
    <t>Sherpur Kalan</t>
  </si>
  <si>
    <t>Vill- Dholwa, Post Tikra Kumedan, Unnao</t>
  </si>
  <si>
    <t>22-AUG-16</t>
  </si>
  <si>
    <t>012925410000002</t>
  </si>
  <si>
    <t xml:space="preserve">Unwan </t>
  </si>
  <si>
    <t>Vill Unwan, Tehseel Safipur, Dist Unnao</t>
  </si>
  <si>
    <t>Ram Bahadur</t>
  </si>
  <si>
    <t>011725410000004</t>
  </si>
  <si>
    <t>Sakran</t>
  </si>
  <si>
    <t>vill Rajnekhera Post Bichiya, Unnao</t>
  </si>
  <si>
    <t>Ragini Trivedi</t>
  </si>
  <si>
    <t>011425410000002</t>
  </si>
  <si>
    <t>Alipur</t>
  </si>
  <si>
    <t>Vill and Post Alipur, Dhanuhi khera Dist Unnao</t>
  </si>
  <si>
    <t>Sachin singh</t>
  </si>
  <si>
    <t>012025410000005</t>
  </si>
  <si>
    <t>Lauva Singhan Khera</t>
  </si>
  <si>
    <t>Vill Lauvasinghkhera, Dist Unnao</t>
  </si>
  <si>
    <t>Sangeeta Devi</t>
  </si>
  <si>
    <t>012425410000002</t>
  </si>
  <si>
    <t>Khanpur Suraoli</t>
  </si>
  <si>
    <t>Vill and Post Mirjapur Kala, Dist. Unnao</t>
  </si>
  <si>
    <t>Kuldeep Mishra</t>
  </si>
  <si>
    <t>02-NOV-16</t>
  </si>
  <si>
    <t>014625410000005</t>
  </si>
  <si>
    <t>Nathikhera</t>
  </si>
  <si>
    <t>Vill Bara Khera. Post Nathikhera, Unnao</t>
  </si>
  <si>
    <t>Shiv Bahadur</t>
  </si>
  <si>
    <t>07-NOV-16</t>
  </si>
  <si>
    <t>015725410000002</t>
  </si>
  <si>
    <t>Ahesa</t>
  </si>
  <si>
    <t>Vill and Post Ahesa, Dist Unnao</t>
  </si>
  <si>
    <t>Babli</t>
  </si>
  <si>
    <t>31-DEC-16</t>
  </si>
  <si>
    <t>013125410000003</t>
  </si>
  <si>
    <t>Kusumbhi</t>
  </si>
  <si>
    <t>Vill and Post Kushumbhi, Dist Unnao</t>
  </si>
  <si>
    <t>Jugul Kishore</t>
  </si>
  <si>
    <t>05-JAN-17</t>
  </si>
  <si>
    <t>010225410000006</t>
  </si>
  <si>
    <t>Saru Khera</t>
  </si>
  <si>
    <t>Vill Sarukher, Post Bara, Dist Unnao</t>
  </si>
  <si>
    <t>Ankit Singh</t>
  </si>
  <si>
    <t>11-JAN-17</t>
  </si>
  <si>
    <t>011125410000002</t>
  </si>
  <si>
    <t>Dundpur</t>
  </si>
  <si>
    <t>Vill Dundpur, Post Hillauli, Dist Unnao</t>
  </si>
  <si>
    <t>19-JAN-17</t>
  </si>
  <si>
    <t>013125410000004</t>
  </si>
  <si>
    <t>Barraula</t>
  </si>
  <si>
    <t>Vill Barraula, Post Maurawan, Dist Unnao</t>
  </si>
  <si>
    <t>Sashi Bala Singh</t>
  </si>
  <si>
    <t>17-MAR-17</t>
  </si>
  <si>
    <t>013125410000005</t>
  </si>
  <si>
    <t>Dosti Nagar</t>
  </si>
  <si>
    <t>57 Dostinagar, Unnao</t>
  </si>
  <si>
    <t>22-MAR-17</t>
  </si>
  <si>
    <t>010025410000004</t>
  </si>
  <si>
    <t>Makur</t>
  </si>
  <si>
    <t>Vill and Post Makoor, Dist Unnao</t>
  </si>
  <si>
    <t>Ankit Kumar Yadav</t>
  </si>
  <si>
    <t>010225410000001</t>
  </si>
  <si>
    <t>Koiyamadarpur</t>
  </si>
  <si>
    <t>Vill Koiyamadarpur, Post Mohan, Dist Unnao</t>
  </si>
  <si>
    <t>Rinki</t>
  </si>
  <si>
    <t>015925410000001</t>
  </si>
  <si>
    <t>Dhoura</t>
  </si>
  <si>
    <t>Dina Khera</t>
  </si>
  <si>
    <t>Vill and Post Bhadnang, Dist Unnao</t>
  </si>
  <si>
    <t>Pintu Kumar</t>
  </si>
  <si>
    <t>014425410000003</t>
  </si>
  <si>
    <t>Purwa</t>
  </si>
  <si>
    <t xml:space="preserve">Pasari                                  </t>
  </si>
  <si>
    <t>Vill Pitari, Post Tikra, Dist Unnao</t>
  </si>
  <si>
    <t>Som Dev</t>
  </si>
  <si>
    <t>26-MAY-17</t>
  </si>
  <si>
    <t>012925410000004</t>
  </si>
  <si>
    <t>Khatai</t>
  </si>
  <si>
    <t>Vill Khawajgipur, Post Korwan, Dist Unnao</t>
  </si>
  <si>
    <t>Balendra Sonkar</t>
  </si>
  <si>
    <t>05-JUN-17</t>
  </si>
  <si>
    <t>010325410000002</t>
  </si>
  <si>
    <t>Akrampur</t>
  </si>
  <si>
    <t>Bara Khera</t>
  </si>
  <si>
    <t>Vill Bara Khera. Post Mohan, Dist Unnao</t>
  </si>
  <si>
    <t>Geeta Devi</t>
  </si>
  <si>
    <t>15-JUL-17</t>
  </si>
  <si>
    <t>013925410000004</t>
  </si>
  <si>
    <t>Kundi</t>
  </si>
  <si>
    <t>Vill Jera, Post Maurawan, Dist Unnao</t>
  </si>
  <si>
    <t>16-AUG-17</t>
  </si>
  <si>
    <t>013125410000007</t>
  </si>
  <si>
    <t>Bardaha</t>
  </si>
  <si>
    <t>Vill chhota Bardaha, Post Bardaha, Dist Unnao</t>
  </si>
  <si>
    <t>Archana</t>
  </si>
  <si>
    <t>012425410000005</t>
  </si>
  <si>
    <t>Kardaha</t>
  </si>
  <si>
    <t>Vill and Post Kardaha, Dist Unnao</t>
  </si>
  <si>
    <t xml:space="preserve">Shashi </t>
  </si>
  <si>
    <t>18-AUG-17</t>
  </si>
  <si>
    <t>012425410000004</t>
  </si>
  <si>
    <t>Jamipur</t>
  </si>
  <si>
    <t>Vill Manpur, Post Jamipur, Dist Unnao</t>
  </si>
  <si>
    <t>Ajnali Singh</t>
  </si>
  <si>
    <t>23-OCT-17</t>
  </si>
  <si>
    <t>015125410000004</t>
  </si>
  <si>
    <t>Burhanpur</t>
  </si>
  <si>
    <t>Vill Khanpur Surauli, Post Rasoolabad, Dist Unnao</t>
  </si>
  <si>
    <t>Atul kumar</t>
  </si>
  <si>
    <t>014625410000003</t>
  </si>
  <si>
    <t>Keeratpur</t>
  </si>
  <si>
    <t>Vill and Post Pokhari, Dist Unnao</t>
  </si>
  <si>
    <t>Ajeet Pratap Singh</t>
  </si>
  <si>
    <t>25-OCT-17</t>
  </si>
  <si>
    <t>015125410000005</t>
  </si>
  <si>
    <t xml:space="preserve">Birsinghpur </t>
  </si>
  <si>
    <t>Vill and Post Birsinghpur, Dist Unnao</t>
  </si>
  <si>
    <t>011225410000002</t>
  </si>
  <si>
    <t xml:space="preserve">Saraimalkadim </t>
  </si>
  <si>
    <t xml:space="preserve"> Vill and Post Sarai Malkadim, Dist Unnao</t>
  </si>
  <si>
    <t>Ambuj Trivedi</t>
  </si>
  <si>
    <t>18-DEC-17</t>
  </si>
  <si>
    <t>012325410000003</t>
  </si>
  <si>
    <t>Vill and Post Sandana, Dist Unnao</t>
  </si>
  <si>
    <t>Meenu Devi</t>
  </si>
  <si>
    <t>012425410000006</t>
  </si>
  <si>
    <t>Hillauli Dehat</t>
  </si>
  <si>
    <t>Vill dhanikhera Katra, Post Hillauli, Dist Unnao</t>
  </si>
  <si>
    <t>Rekha Devi</t>
  </si>
  <si>
    <t>012425410000007</t>
  </si>
  <si>
    <t>Lakhanpura</t>
  </si>
  <si>
    <t>Kiran Kumari</t>
  </si>
  <si>
    <t>013125410000008</t>
  </si>
  <si>
    <t>Nandauli</t>
  </si>
  <si>
    <t>Vill Nandauli, Post Auras, Dist Unnao</t>
  </si>
  <si>
    <t>Raj Kamal</t>
  </si>
  <si>
    <t>03-JAN-18</t>
  </si>
  <si>
    <t>010825410000003</t>
  </si>
  <si>
    <t>Kuithar</t>
  </si>
  <si>
    <t>Vill Halbal Khera, Post Jamuka, Dist Unnao</t>
  </si>
  <si>
    <t>015525410000007</t>
  </si>
  <si>
    <t>Chaupai</t>
  </si>
  <si>
    <t>Vill Nimecha, Post Ashoha, Dist Unnao</t>
  </si>
  <si>
    <t>Hari Pratap Gautam</t>
  </si>
  <si>
    <t>10-JAN-18</t>
  </si>
  <si>
    <t>010625410000002</t>
  </si>
  <si>
    <t>Majhariya</t>
  </si>
  <si>
    <t>010625410000001</t>
  </si>
  <si>
    <t>Narichaq</t>
  </si>
  <si>
    <t>Vill lodhi Khera, Post Lotna, Dist Unnao</t>
  </si>
  <si>
    <t>Asha Singh</t>
  </si>
  <si>
    <t>012225410000006</t>
  </si>
  <si>
    <t>Gulriha dehat</t>
  </si>
  <si>
    <t>Vill Ubri Khera, Post Ahesa, Dist Unnao</t>
  </si>
  <si>
    <t>Rani Devi</t>
  </si>
  <si>
    <t>012225410000007</t>
  </si>
  <si>
    <t>Jai Singh Khera</t>
  </si>
  <si>
    <t>Manju Devi</t>
  </si>
  <si>
    <t>012225410000005</t>
  </si>
  <si>
    <t>Kushari</t>
  </si>
  <si>
    <t>Vill Mahanura, Post Saharwa, Dist Unnao</t>
  </si>
  <si>
    <t>Mayank Kumar Singh</t>
  </si>
  <si>
    <t>016025410000001</t>
  </si>
  <si>
    <t xml:space="preserve">Ashakhera  </t>
  </si>
  <si>
    <t>Godwa Bishunpur</t>
  </si>
  <si>
    <t>Vill and post Atesua, Dist Unnao</t>
  </si>
  <si>
    <t>Nagendra Singh</t>
  </si>
  <si>
    <t>05-MAY-18</t>
  </si>
  <si>
    <t>011425410000003</t>
  </si>
  <si>
    <t>Shankarpur Sarai</t>
  </si>
  <si>
    <t>Vill Rautapur , post sankerpur sarai, Dist Unnao</t>
  </si>
  <si>
    <t xml:space="preserve">Sarman </t>
  </si>
  <si>
    <t>014025410000002</t>
  </si>
  <si>
    <t>Sursaini</t>
  </si>
  <si>
    <t>Vill and Post Bangermau, Dist Unnao</t>
  </si>
  <si>
    <t>Mahesh Pathak</t>
  </si>
  <si>
    <t>23-MAY-18</t>
  </si>
  <si>
    <t>011025410000005</t>
  </si>
  <si>
    <t>Saraha Sakatpur</t>
  </si>
  <si>
    <t>Vill Sakatpur, Post Lawani, Dist Unnao</t>
  </si>
  <si>
    <t>Rajneesh Kumar</t>
  </si>
  <si>
    <t>012125410000002</t>
  </si>
  <si>
    <t>Raithana</t>
  </si>
  <si>
    <t>Vill and Post Sikandarpur Karan, Dist Unnao</t>
  </si>
  <si>
    <t>Prem Shanker Tiwari</t>
  </si>
  <si>
    <t>014925410000005</t>
  </si>
  <si>
    <t>Pameghia</t>
  </si>
  <si>
    <t>Vill Chak Kushari, Post Hasanganj, Dist Unnao</t>
  </si>
  <si>
    <t>Krishan Gopal</t>
  </si>
  <si>
    <t>13-JUL-18</t>
  </si>
  <si>
    <t>012325410000009</t>
  </si>
  <si>
    <t>Teekar Khurd</t>
  </si>
  <si>
    <t>Vill-Tikar Khurd,Post-Mahramau, Dist Unnao</t>
  </si>
  <si>
    <t>014425410000005</t>
  </si>
  <si>
    <t>Derhata</t>
  </si>
  <si>
    <t>Vill-Kundan Khera,Post-Darehata, Dist Unnao</t>
  </si>
  <si>
    <t>Suraj Prasad</t>
  </si>
  <si>
    <t>014425410000006</t>
  </si>
  <si>
    <t>Methi Tikur</t>
  </si>
  <si>
    <t>Vill-Junaidpur,Post-Atwa, Dist Unnao</t>
  </si>
  <si>
    <t>Jai Prakash</t>
  </si>
  <si>
    <t>011725410000001</t>
  </si>
  <si>
    <t>Dev Khera</t>
  </si>
  <si>
    <t xml:space="preserve">Vill and Post Gariya Kala, Dist Unnao </t>
  </si>
  <si>
    <t>23-AUG-18</t>
  </si>
  <si>
    <t>012925410000003</t>
  </si>
  <si>
    <t>SSA100481</t>
  </si>
  <si>
    <t xml:space="preserve">TAUDHAKPUR                              </t>
  </si>
  <si>
    <t>Vill Nari khera, Post Bhagwant Nagar, Dist Unnao</t>
  </si>
  <si>
    <t>Rajeswari</t>
  </si>
  <si>
    <t>13-Dec-18</t>
  </si>
  <si>
    <t>011325410000011</t>
  </si>
  <si>
    <t xml:space="preserve">F </t>
  </si>
  <si>
    <t>SSA100480</t>
  </si>
  <si>
    <t>Jalapur</t>
  </si>
  <si>
    <t>Vill Hameerpur, Post Bhagwant Nagar, Dist Unnao</t>
  </si>
  <si>
    <t>Surekha Devi</t>
  </si>
  <si>
    <t>011325410000010</t>
  </si>
  <si>
    <t xml:space="preserve">Maholia </t>
  </si>
  <si>
    <t>Vill Maholiya, Post Haraipur, Dist Unnao</t>
  </si>
  <si>
    <t>07-Jan-19</t>
  </si>
  <si>
    <t>010725410000005</t>
  </si>
  <si>
    <t xml:space="preserve">Kulha Atrora  </t>
  </si>
  <si>
    <t xml:space="preserve">Vill Kulha Atrora, Post Ashiwan, Dist Unnao  </t>
  </si>
  <si>
    <t>Indra Kumar</t>
  </si>
  <si>
    <t>013325410000007</t>
  </si>
  <si>
    <t>Vill Buddha Kheda, Post Raipur, Dist Unnao</t>
  </si>
  <si>
    <t>Mahendra Pal Yadav</t>
  </si>
  <si>
    <t>012025410000002</t>
  </si>
  <si>
    <t>Sekhpur Bujurg</t>
  </si>
  <si>
    <t>Vill Dayanand Nagar, Post Neotani, Dist Unnao</t>
  </si>
  <si>
    <t>013925410000005</t>
  </si>
  <si>
    <t>Sarai Sakahan</t>
  </si>
  <si>
    <t>Vill and Post Sarai Sakahan, Dist Unnao</t>
  </si>
  <si>
    <t>Netesh Kumar</t>
  </si>
  <si>
    <t>013225410000006</t>
  </si>
  <si>
    <t>Amarpur Aao</t>
  </si>
  <si>
    <t>Vill Pahikhurd, Post Bighapur, Dist Unnao</t>
  </si>
  <si>
    <t>Munish Kumar</t>
  </si>
  <si>
    <t>011525410000007</t>
  </si>
  <si>
    <t>Fatehullanagar</t>
  </si>
  <si>
    <t>Vill Fatehullahpur, Post Pataro, Dist Unnao</t>
  </si>
  <si>
    <t>Laxmi Narayan Verma</t>
  </si>
  <si>
    <t>010025410000003</t>
  </si>
  <si>
    <t>Raipur Garhi</t>
  </si>
  <si>
    <t>011225410000001</t>
  </si>
  <si>
    <t>Maurawan Dehat</t>
  </si>
  <si>
    <t>Vill and Post Jera, Dist Unnao</t>
  </si>
  <si>
    <t>05-Oct-19</t>
  </si>
  <si>
    <t>013125410000009</t>
  </si>
  <si>
    <t>Dhankauli</t>
  </si>
  <si>
    <t>Vill Malipur, Post Buxer, Dist Unnao</t>
  </si>
  <si>
    <t>Anju Devi</t>
  </si>
  <si>
    <t>015425410000001</t>
  </si>
  <si>
    <t>Maljha</t>
  </si>
  <si>
    <t>Vill and Post Dhaura, Dist Unnao</t>
  </si>
  <si>
    <t>Sheela Devi</t>
  </si>
  <si>
    <t>24-Oct-19</t>
  </si>
  <si>
    <t>015925410000002</t>
  </si>
  <si>
    <t>Karnipur Shivpuri</t>
  </si>
  <si>
    <t>Vill Mohddinpur, Post Aderwa, Dist Unnao</t>
  </si>
  <si>
    <t>Praveen Bajapi</t>
  </si>
  <si>
    <t>010125410000007</t>
  </si>
  <si>
    <t>Gaura Katherwa</t>
  </si>
  <si>
    <t>Vill and Post Asha khera, Dist Unnao</t>
  </si>
  <si>
    <t>013725410000006</t>
  </si>
  <si>
    <t>Bajeora</t>
  </si>
  <si>
    <t>Vill and Post Malauna, Dist Unnao</t>
  </si>
  <si>
    <t>Anchal Singh</t>
  </si>
  <si>
    <t>15-Jan-20</t>
  </si>
  <si>
    <t>011625410000006</t>
  </si>
  <si>
    <t>Sedupur</t>
  </si>
  <si>
    <t>Vill Chandarpur, Post Raipur, Dist Unnao</t>
  </si>
  <si>
    <t>Sangita Devi</t>
  </si>
  <si>
    <t>015425410000003</t>
  </si>
  <si>
    <t>Vasudev Khera</t>
  </si>
  <si>
    <t>Vill Katra Chetrai, Post Hillauli, Dist Unnao</t>
  </si>
  <si>
    <t>012425410000009</t>
  </si>
  <si>
    <t>Sukha Khera</t>
  </si>
  <si>
    <t>Vill Mada Khera, Post Hillauli, Dist Unnao</t>
  </si>
  <si>
    <t>Guddi</t>
  </si>
  <si>
    <t>012425410000008</t>
  </si>
  <si>
    <t>Gauria</t>
  </si>
  <si>
    <t>Vill Narayanpur, Post Narayan Das Khera, Dist Unnao</t>
  </si>
  <si>
    <t>Suchita Devi</t>
  </si>
  <si>
    <t>29-Jan-20</t>
  </si>
  <si>
    <t>015425410000009</t>
  </si>
  <si>
    <t>Jamalnagar Gat</t>
  </si>
  <si>
    <t>Vill Jamal nagar gairahat mali, Dist Unnao</t>
  </si>
  <si>
    <t>013225410000001</t>
  </si>
  <si>
    <t>Sighnapur</t>
  </si>
  <si>
    <t>Vill Sarsemau, Post Kodrasandana, Dist Unnao</t>
  </si>
  <si>
    <t>Shree Kanti</t>
  </si>
  <si>
    <t>013625410000001</t>
  </si>
  <si>
    <t>Ata</t>
  </si>
  <si>
    <t>Vill Tajpur Naubasta Rawal, Dist Unnao</t>
  </si>
  <si>
    <t>Ratnesh Shukla</t>
  </si>
  <si>
    <t>010925410000005</t>
  </si>
  <si>
    <t xml:space="preserve">Pawa  </t>
  </si>
  <si>
    <t>Vill Pawa, Post Mustafabad, Dist Unnao</t>
  </si>
  <si>
    <t>Sarvesh kumar</t>
  </si>
  <si>
    <t>011725410000003</t>
  </si>
  <si>
    <t>Bani Gaon</t>
  </si>
  <si>
    <t>Vill &amp; Post Banigaon, Dist Unnao</t>
  </si>
  <si>
    <t>Rajendra kumar sharma</t>
  </si>
  <si>
    <t>014425410000007</t>
  </si>
  <si>
    <t>Bilaura</t>
  </si>
  <si>
    <t>Vill Godwa, Post Chaupai, Dist Unnao</t>
  </si>
  <si>
    <t>Shiv Lal</t>
  </si>
  <si>
    <t>010625410000004</t>
  </si>
  <si>
    <t xml:space="preserve">Bibipur Chiryari  </t>
  </si>
  <si>
    <t>Vill Bibipur Chiriyari, Hasanganj, Dist Unnao</t>
  </si>
  <si>
    <t>Ankita Singh</t>
  </si>
  <si>
    <t>013425410000003</t>
  </si>
  <si>
    <t>Sahabad grant</t>
  </si>
  <si>
    <t>Vill- Gosaikhera, Post Ashoha, Dist Unnao</t>
  </si>
  <si>
    <t>Nitya Nand</t>
  </si>
  <si>
    <t>22-Apr-20</t>
  </si>
  <si>
    <t>012625410000002</t>
  </si>
  <si>
    <t>Vill Daukhera, Post Kantha, Dist Unnao</t>
  </si>
  <si>
    <t>012625410000003</t>
  </si>
  <si>
    <t>Bahraich</t>
  </si>
  <si>
    <t>9</t>
  </si>
  <si>
    <t>SSA110813</t>
  </si>
  <si>
    <t>Vill.DahauraP.O.BasantpurDistt.Bahraich</t>
  </si>
  <si>
    <t>Micro</t>
  </si>
  <si>
    <t>Bansilal Gupta</t>
  </si>
  <si>
    <t>18/06/2015</t>
  </si>
  <si>
    <t xml:space="preserve">BHILAURA BASU       </t>
  </si>
  <si>
    <t>SSA112148</t>
  </si>
  <si>
    <t>Jataura</t>
  </si>
  <si>
    <t>Vill.HisampurP.O.KhurdArai UmariDistt.Bahraich</t>
  </si>
  <si>
    <t>Durgesh Kumar Gupta</t>
  </si>
  <si>
    <t>09/04/2015</t>
  </si>
  <si>
    <t xml:space="preserve">JARWAL ROAD         </t>
  </si>
  <si>
    <t>Mahoba</t>
  </si>
  <si>
    <t>Hamirpur</t>
  </si>
  <si>
    <t>SSA142545</t>
  </si>
  <si>
    <t>Vill.Bamharauli P.O.Artara Distt.Hamirpur</t>
  </si>
  <si>
    <t>Awdesh Kumar Singh</t>
  </si>
  <si>
    <t>30/11/2012</t>
  </si>
  <si>
    <t xml:space="preserve">ARTARA              </t>
  </si>
  <si>
    <t>SSA111895</t>
  </si>
  <si>
    <t>Vill.Mogariha P.O. Ashwamohamadpur Distt.Bahraich</t>
  </si>
  <si>
    <t>Pramod Kumar Maurya</t>
  </si>
  <si>
    <t>19/02/2015</t>
  </si>
  <si>
    <t xml:space="preserve">ASWA MOHAMMADPUR    </t>
  </si>
  <si>
    <t>SSA111894</t>
  </si>
  <si>
    <t>Vill.Pakra DewariyaP.O.AshwamohamadpurDistt.Bahraich</t>
  </si>
  <si>
    <t>Ateekurrahman</t>
  </si>
  <si>
    <t>14/02/2015</t>
  </si>
  <si>
    <t>Bhinga</t>
  </si>
  <si>
    <t>SSA104570</t>
  </si>
  <si>
    <t>Vill.ChandrawaP.O.NidhipurwaDistt.Bahraich</t>
  </si>
  <si>
    <t>Arvindra Kumar</t>
  </si>
  <si>
    <t>07/02/2013</t>
  </si>
  <si>
    <t xml:space="preserve">BADA GAON           </t>
  </si>
  <si>
    <t>SSA104519</t>
  </si>
  <si>
    <t>Vill.Lodhe JotP.O.NidhipurwaDistt.Bahraich</t>
  </si>
  <si>
    <t>Rukmani Devi</t>
  </si>
  <si>
    <t>22/05/2015</t>
  </si>
  <si>
    <t>SSA111855</t>
  </si>
  <si>
    <t>Vill.BalsinghpurP.O.Rajapur KabulaDistt.Bahraich</t>
  </si>
  <si>
    <t>Vikash Kumar Singh</t>
  </si>
  <si>
    <t>31/08/2015</t>
  </si>
  <si>
    <t xml:space="preserve">BADHAIYA KALAN      </t>
  </si>
  <si>
    <t>SSA111851</t>
  </si>
  <si>
    <t>Nausargumatiha</t>
  </si>
  <si>
    <t>Vill.Pakariya DiwanP.O.Rajapur KabulaDistt.Bahraich</t>
  </si>
  <si>
    <t>Anil kumar</t>
  </si>
  <si>
    <t>10/04/2015</t>
  </si>
  <si>
    <t>SSA111859</t>
  </si>
  <si>
    <t>Vill.Chandanpur P.O.Chandanpur K. Pur Distt.Bahraich</t>
  </si>
  <si>
    <t>Vikrant Mishra</t>
  </si>
  <si>
    <t>12/02/2015</t>
  </si>
  <si>
    <t>SSA111261</t>
  </si>
  <si>
    <t>Vill.ChulammaP.O.BadrauliDistt.Bahraich</t>
  </si>
  <si>
    <t>Babu Lal</t>
  </si>
  <si>
    <t xml:space="preserve">BADRAULI            </t>
  </si>
  <si>
    <t>Shrawasti</t>
  </si>
  <si>
    <t>SSA94368</t>
  </si>
  <si>
    <t xml:space="preserve"> Bhanghi</t>
  </si>
  <si>
    <t>Vill.Shahpur Kala P.O Shahpur Distt.Shrawasti</t>
  </si>
  <si>
    <t>Vishnukumar Mishra</t>
  </si>
  <si>
    <t>14/07/2015</t>
  </si>
  <si>
    <t xml:space="preserve">BAHNGHA             </t>
  </si>
  <si>
    <t>SSA105166</t>
  </si>
  <si>
    <t>Vill.KewalpurP.O.AmberpurDistt.Bahraich</t>
  </si>
  <si>
    <t>Ram Ujagar Singh</t>
  </si>
  <si>
    <t>09/06/2016</t>
  </si>
  <si>
    <t xml:space="preserve">BEHRA               </t>
  </si>
  <si>
    <t>SSA141764</t>
  </si>
  <si>
    <t>Vill.Chilli P.O Chilli Distt.Hamirpur</t>
  </si>
  <si>
    <t>VINOD KUMAR DWIVEDI</t>
  </si>
  <si>
    <t>29/08/2016</t>
  </si>
  <si>
    <t xml:space="preserve">BERI                </t>
  </si>
  <si>
    <t>SSA134867</t>
  </si>
  <si>
    <t>Vill.Adilpur P.O Mirpur Koniya Distt Bahraich</t>
  </si>
  <si>
    <t>Jiledar Mishra</t>
  </si>
  <si>
    <t>11/02/2015</t>
  </si>
  <si>
    <t xml:space="preserve">BHAGGARWA BAZAR     </t>
  </si>
  <si>
    <t>SSA107879</t>
  </si>
  <si>
    <t>Vill. Chhed KuriP.O. Bhaggarwa Distt.Bahraich</t>
  </si>
  <si>
    <t>24/01/2013</t>
  </si>
  <si>
    <t>SSA115259</t>
  </si>
  <si>
    <t>Vill.Piperahwa(Ranjit Pur) P.O.Bhartakala Distt.Shrawasti</t>
  </si>
  <si>
    <t>Minatiram</t>
  </si>
  <si>
    <t xml:space="preserve">BHARTHA KALAN       </t>
  </si>
  <si>
    <t>SSA85683</t>
  </si>
  <si>
    <t>Vill.Rampur Kakra P.O.Bhinga Distt.Shrawasti</t>
  </si>
  <si>
    <t>Pram Nath</t>
  </si>
  <si>
    <t xml:space="preserve">BHINGA              </t>
  </si>
  <si>
    <t>SSA85756</t>
  </si>
  <si>
    <t>Vill.Lakhaibeninagar P.O.Bhujanga Distt.Shrawasti</t>
  </si>
  <si>
    <t>Pran Nath</t>
  </si>
  <si>
    <t>13/02/2015</t>
  </si>
  <si>
    <t xml:space="preserve">BHUJANGA            </t>
  </si>
  <si>
    <t>SSA112623</t>
  </si>
  <si>
    <t>Kari kot</t>
  </si>
  <si>
    <t>Vill.RamwapurP.O.BharthariaDistt.Bahraich</t>
  </si>
  <si>
    <t>Tarun Tiwari</t>
  </si>
  <si>
    <t>07/09/2016</t>
  </si>
  <si>
    <t xml:space="preserve">CHAFARIYA           </t>
  </si>
  <si>
    <t>SSA108018</t>
  </si>
  <si>
    <t>Vill.Sadyabad P.O Chakujot Distt.Bahraich</t>
  </si>
  <si>
    <t xml:space="preserve">CHAKUJOT            </t>
  </si>
  <si>
    <t>SSA109562</t>
  </si>
  <si>
    <t>Vill.GauryaP.O.Pipriya Mahipal SinghDistt.Bahraich</t>
  </si>
  <si>
    <t>JAINENDRA KUMAR SINGH</t>
  </si>
  <si>
    <t>Non SSA</t>
  </si>
  <si>
    <t>Vill.AkrauraP.O.AhlonDistt.Bahraich</t>
  </si>
  <si>
    <t>NAVEEN CHANDRA MISHRA</t>
  </si>
  <si>
    <t>06/02/2013</t>
  </si>
  <si>
    <t>SSA142486</t>
  </si>
  <si>
    <t>Vill.Jitakiri Danda P.O.Zitkiri Distt.Hamirpur</t>
  </si>
  <si>
    <t>28/03/2016</t>
  </si>
  <si>
    <t xml:space="preserve">CHANDAUT DANDA      </t>
  </si>
  <si>
    <t>SSA112395</t>
  </si>
  <si>
    <t>Vill.Lakhahiya P.O Charda Distt.Bahraich</t>
  </si>
  <si>
    <t>Roop narayan Pandey</t>
  </si>
  <si>
    <t>22/06/2016</t>
  </si>
  <si>
    <t xml:space="preserve">CHARDA              </t>
  </si>
  <si>
    <t>SSA142495</t>
  </si>
  <si>
    <t>Vill.Jalala P.O. Nadehra Distt.Hamirpur</t>
  </si>
  <si>
    <t>Satyam Singh</t>
  </si>
  <si>
    <t>26/08/2015</t>
  </si>
  <si>
    <t xml:space="preserve">DEVGAON             </t>
  </si>
  <si>
    <t>SSA142493</t>
  </si>
  <si>
    <t>Vill.Pateora P.O.Gohand Distt.Hamirpur</t>
  </si>
  <si>
    <t>17/08/2012</t>
  </si>
  <si>
    <t>SSA142489</t>
  </si>
  <si>
    <t>Vill.Atrauli P.O.Atrauli Distt.Hamirpur</t>
  </si>
  <si>
    <t>Ramendra Kumar</t>
  </si>
  <si>
    <t>23/11/2015</t>
  </si>
  <si>
    <t xml:space="preserve">DHAGAWAN            </t>
  </si>
  <si>
    <t>SSA141761</t>
  </si>
  <si>
    <t>Vill.Jakheri P.O.Jakheri Distt.Hamirpur</t>
  </si>
  <si>
    <t>03/10/2015</t>
  </si>
  <si>
    <t xml:space="preserve">DHANAURI            </t>
  </si>
  <si>
    <t>SSA94449</t>
  </si>
  <si>
    <t>Vill.Patparganj P.O.Devarniya Distt.Shrawasti</t>
  </si>
  <si>
    <t>Viddya Ram</t>
  </si>
  <si>
    <t>12/05/2015</t>
  </si>
  <si>
    <t xml:space="preserve">EMILIYA KARANPUR    </t>
  </si>
  <si>
    <t>SSA110880</t>
  </si>
  <si>
    <t>Vill.Sahawapur Mahipal SinghP.O.BalbhaddarpurDistt.Bahraich</t>
  </si>
  <si>
    <t xml:space="preserve">Virendra Kumar </t>
  </si>
  <si>
    <t>29/01/2013</t>
  </si>
  <si>
    <t xml:space="preserve">FAKHERPUR           </t>
  </si>
  <si>
    <t>SSA105167</t>
  </si>
  <si>
    <t>Vill.GovindapurP.O.BahraichDistt.Bahraich</t>
  </si>
  <si>
    <t>Jay Prakash</t>
  </si>
  <si>
    <t>21/10/2015</t>
  </si>
  <si>
    <t xml:space="preserve">GADWA               </t>
  </si>
  <si>
    <t>SSA105175</t>
  </si>
  <si>
    <t>Vill.ParsohanaP.O.BahraichDistt.Bahraich</t>
  </si>
  <si>
    <t>Ashok kumar</t>
  </si>
  <si>
    <t>SSA112628</t>
  </si>
  <si>
    <t>Vill.ArgorawaP.O.Rajapur KabulaDistt.Bahraich</t>
  </si>
  <si>
    <t>Sandeep Kumar Tripathi</t>
  </si>
  <si>
    <t xml:space="preserve">GAIGHAT             </t>
  </si>
  <si>
    <t>SSA111857</t>
  </si>
  <si>
    <t>Vill.Puraina Bhawani BuxP.O.Rajapur KabulaDistt.Bahraich</t>
  </si>
  <si>
    <t>Shailendra Kumar Mishra</t>
  </si>
  <si>
    <t>SSA111889</t>
  </si>
  <si>
    <t>Chikaniya</t>
  </si>
  <si>
    <t>Vill.Puraina P.O.Rajapur KabulaDistt.Bahraich</t>
  </si>
  <si>
    <t>Peshkar</t>
  </si>
  <si>
    <t>19/10/2015</t>
  </si>
  <si>
    <t>SSA111854</t>
  </si>
  <si>
    <t>Vill.Rajapur P.O.Rajapur KabulaDistt.Bahraich</t>
  </si>
  <si>
    <t>SSA134710</t>
  </si>
  <si>
    <t>Vill.SalarpurP.O.BUBKAPURDistt.Bahraich</t>
  </si>
  <si>
    <t>09/08/2016</t>
  </si>
  <si>
    <t xml:space="preserve">GAJADHARPUR         </t>
  </si>
  <si>
    <t>SSA134446</t>
  </si>
  <si>
    <t>Vill.Saray KajiP.O.BUBKAPURDistt.Bahraich</t>
  </si>
  <si>
    <t>Mukhtar Ahmad</t>
  </si>
  <si>
    <t>SSA110911</t>
  </si>
  <si>
    <t>Vill.Tendawa Alpi MisraP.O.BUBKAPURDistt.Bahraich</t>
  </si>
  <si>
    <t>Shivakant Gaur</t>
  </si>
  <si>
    <t>05/11/2012</t>
  </si>
  <si>
    <t>SSA98181</t>
  </si>
  <si>
    <t>Vill.LauknaP.O.BalbhaddarpurDistt.Bahraich</t>
  </si>
  <si>
    <t>Sanjeev Chaudhari</t>
  </si>
  <si>
    <t xml:space="preserve">GAMBHIRAWA BAZAR    </t>
  </si>
  <si>
    <t>SSA112114</t>
  </si>
  <si>
    <t>Vill.Gaur P.O Birampur Distt.Baharich</t>
  </si>
  <si>
    <t>Dhirendra Vikram Srivastav</t>
  </si>
  <si>
    <t>13/12/2012</t>
  </si>
  <si>
    <t xml:space="preserve">GANDARA             </t>
  </si>
  <si>
    <t>SSA104165</t>
  </si>
  <si>
    <t>Vill.GujraP.O.VisheashwarganjDistt.Bahraich</t>
  </si>
  <si>
    <t xml:space="preserve">GANGWAL             </t>
  </si>
  <si>
    <t>SSA104621</t>
  </si>
  <si>
    <t>Vill.Manikapur P.O.VisheashwarganjDistt.Bahraich</t>
  </si>
  <si>
    <t>Dev Prakash Mishra</t>
  </si>
  <si>
    <t>SSA104606</t>
  </si>
  <si>
    <t>Digitpurwa</t>
  </si>
  <si>
    <t>Vill.HardahiP.O.VisheashwarganjDistt.Bahraich</t>
  </si>
  <si>
    <t>Azaz Beg</t>
  </si>
  <si>
    <t>SSA104754</t>
  </si>
  <si>
    <t>Vill.SemaraP.O.VisheashwarganjDistt.Bahraich</t>
  </si>
  <si>
    <t>Chandramani Mishra</t>
  </si>
  <si>
    <t>SSA73463</t>
  </si>
  <si>
    <t>Vill.Kahari P.O.Ghurma Parsiya Distt.Shrawasti</t>
  </si>
  <si>
    <t>Rajkumar Shukla</t>
  </si>
  <si>
    <t xml:space="preserve">GHURMA PARSIA       </t>
  </si>
  <si>
    <t>SSA111860</t>
  </si>
  <si>
    <t>Vill.Shahpur KhurdP.O. KhurdNidhipurwaDistt.Bahraich</t>
  </si>
  <si>
    <t>Gulsan Kumar</t>
  </si>
  <si>
    <t>02/04/2015</t>
  </si>
  <si>
    <t xml:space="preserve">GOORH               </t>
  </si>
  <si>
    <t>SSA112633</t>
  </si>
  <si>
    <t>Vill.Jalim NagarP.O. KhurdNidhipurwaDistt.Bahraich</t>
  </si>
  <si>
    <t>SSA94371</t>
  </si>
  <si>
    <t>Vill.Bankatwa Kala P.O Gulra Distt.Shrawasti</t>
  </si>
  <si>
    <t>Ashish Kumar Pandey</t>
  </si>
  <si>
    <t xml:space="preserve">GULARA              </t>
  </si>
  <si>
    <t>SSA110799</t>
  </si>
  <si>
    <t>Vill.Gulariha GazipurP.O.BasantpurDistt.Bahraich</t>
  </si>
  <si>
    <t>26/03/2015</t>
  </si>
  <si>
    <t>GULARIHA GAZIPUR</t>
  </si>
  <si>
    <t>SSA112041</t>
  </si>
  <si>
    <t>Vill.NewasiP.O.BasantpurDistt.Bahraich</t>
  </si>
  <si>
    <t>Amit Kumar Srivastava</t>
  </si>
  <si>
    <t xml:space="preserve">HAJOORPUR           </t>
  </si>
  <si>
    <t>SSA142478</t>
  </si>
  <si>
    <t>Vill.Khandkhar P.O.Chandauli Distt.Hamirpur</t>
  </si>
  <si>
    <t xml:space="preserve">JARAKHAR            </t>
  </si>
  <si>
    <t>SSA112142</t>
  </si>
  <si>
    <t>Vill.Dikauli KhurdP.O.KhurdArai UmariDistt.Bahraich</t>
  </si>
  <si>
    <t>271904</t>
  </si>
  <si>
    <t>Mohd Kashif</t>
  </si>
  <si>
    <t>03/02/2017</t>
  </si>
  <si>
    <t xml:space="preserve">JARWAL KASBA        </t>
  </si>
  <si>
    <t>SSA112153</t>
  </si>
  <si>
    <t>Vill.Basahiya PateP.O.KhurdArai UmariDistt.Bahraich</t>
  </si>
  <si>
    <t>Ikmaal Hussain</t>
  </si>
  <si>
    <t>SSA105184</t>
  </si>
  <si>
    <t>Vill.GauriyaP.O. KhurdNidhipurwaDistt.Bahraich</t>
  </si>
  <si>
    <t xml:space="preserve">HARDI               </t>
  </si>
  <si>
    <t>SSA105206</t>
  </si>
  <si>
    <t>Vill.MurwaP.O. KhurdNidhipurwaDistt.Bahraich</t>
  </si>
  <si>
    <t>SSA142517</t>
  </si>
  <si>
    <t>Vill.Ichauli.P.O.Ichauli.Distt.Hamirpur</t>
  </si>
  <si>
    <t>Ramakant Tiwari</t>
  </si>
  <si>
    <t>25/02/2013</t>
  </si>
  <si>
    <t xml:space="preserve">ICHAULI             </t>
  </si>
  <si>
    <t>SSA111897</t>
  </si>
  <si>
    <t>Vill.SahattarP.O.AmwaMaulwiDistt.Bahraich</t>
  </si>
  <si>
    <t>20/03/2013</t>
  </si>
  <si>
    <t xml:space="preserve">ITAHA               </t>
  </si>
  <si>
    <t>SSA142570</t>
  </si>
  <si>
    <t>Vill.Dhagwan P.O.Dhagwan Distt.Hamirpur</t>
  </si>
  <si>
    <t>Arvindra Kumar Singh</t>
  </si>
  <si>
    <t>21/11/2015</t>
  </si>
  <si>
    <t xml:space="preserve">ITAILIYA RAJA       </t>
  </si>
  <si>
    <t>SSA111863</t>
  </si>
  <si>
    <t>Lakhaiyakala</t>
  </si>
  <si>
    <t>Vill.Jagannathpur Pure BechaieP.O.AmwaMaulwiDistt.Bahraich</t>
  </si>
  <si>
    <t>JAGANNATHPUR SHERE B</t>
  </si>
  <si>
    <t>SSA134179</t>
  </si>
  <si>
    <t>Vill.TulapurP.O.BharthaDistt.Bahraich</t>
  </si>
  <si>
    <t>10/01/2016</t>
  </si>
  <si>
    <t xml:space="preserve">JAITAPUR            </t>
  </si>
  <si>
    <t>SSA134186</t>
  </si>
  <si>
    <t>Vill.NaubastaP.O.BharthaDistt.Bahraich</t>
  </si>
  <si>
    <t>Pramod kumar Awasthi</t>
  </si>
  <si>
    <t>01/04/2015</t>
  </si>
  <si>
    <t>SSA134207</t>
  </si>
  <si>
    <t>Vill.Behata ChuramaneP.O.BharthaDistt.Bahraich</t>
  </si>
  <si>
    <t>Umesh Kumar Singh</t>
  </si>
  <si>
    <t>14/12/2012</t>
  </si>
  <si>
    <t>SSA142491</t>
  </si>
  <si>
    <t>Vill.Khandhaut P.O.Jalalpur Distt.Hamirpur</t>
  </si>
  <si>
    <t>31/07/2012</t>
  </si>
  <si>
    <t xml:space="preserve">JALALPUR            </t>
  </si>
  <si>
    <t>SSA142490</t>
  </si>
  <si>
    <t>Vill.Rirua Bujurg.P.O.Rirua Bujurg.Distt.Hamirpur</t>
  </si>
  <si>
    <t>Ashutosh</t>
  </si>
  <si>
    <t>06/03/2017</t>
  </si>
  <si>
    <t>SSA98185</t>
  </si>
  <si>
    <t>Katra Bahadurganj</t>
  </si>
  <si>
    <t>Vill.Chardaha ChandanP.O.Amrahwa Distt.Bahraich</t>
  </si>
  <si>
    <t xml:space="preserve">REHWA BESHUNPUR     </t>
  </si>
  <si>
    <t>SSA112405</t>
  </si>
  <si>
    <t>Vill.SahjanwaP.O.Rajapur KabulaDistt.Bahraich</t>
  </si>
  <si>
    <t>Santosh Kumar Verma</t>
  </si>
  <si>
    <t xml:space="preserve">RUPAIDIHA           </t>
  </si>
  <si>
    <t>SSA112414</t>
  </si>
  <si>
    <t>Kewalpur</t>
  </si>
  <si>
    <t>Vill.Ranjit BojhaP.O.Rajapur KabulaDistt.Bahraich</t>
  </si>
  <si>
    <t>Ram Niwash</t>
  </si>
  <si>
    <t>SSA142492</t>
  </si>
  <si>
    <t>Vill.Bauwa.P.O.Suruli Bujurg.Distt.Hamirpur</t>
  </si>
  <si>
    <t>Yogesh tiwari</t>
  </si>
  <si>
    <t xml:space="preserve">SARAULI BUJURG      </t>
  </si>
  <si>
    <t>SSA142553</t>
  </si>
  <si>
    <t>Vill.Patanpur P.O.Shayar Distt.Hamirpur</t>
  </si>
  <si>
    <t>Balram</t>
  </si>
  <si>
    <t>24/10/2016</t>
  </si>
  <si>
    <t xml:space="preserve">SAYAR               </t>
  </si>
  <si>
    <t>SSA112043</t>
  </si>
  <si>
    <t>Vill.KewalpurP.O.BalbhaddarpurDistt.Bahraich</t>
  </si>
  <si>
    <t>Shakeel Ahmad</t>
  </si>
  <si>
    <t xml:space="preserve">SHANKAR PUR         </t>
  </si>
  <si>
    <t>SSA111901</t>
  </si>
  <si>
    <t>Vill.PipriyaP.O.BalbhaddarpurDistt.Bahraich</t>
  </si>
  <si>
    <t>Duresh Kumar Mishra</t>
  </si>
  <si>
    <t xml:space="preserve">SHIVPUR             </t>
  </si>
  <si>
    <t>SSA111904</t>
  </si>
  <si>
    <t>Vill.Bondi P.O Shivpur Distt.Bahraich</t>
  </si>
  <si>
    <t>Akhilesh Kumar Jaiswal</t>
  </si>
  <si>
    <t>20/09/2012</t>
  </si>
  <si>
    <t>SSA112051</t>
  </si>
  <si>
    <t>Vill.MukamP.O.Rajapur KabulaDistt.Bahraich</t>
  </si>
  <si>
    <t>Vijay Kumar Bharti</t>
  </si>
  <si>
    <t>16/02/2018</t>
  </si>
  <si>
    <t xml:space="preserve">SISAI SALON         </t>
  </si>
  <si>
    <t>SSA142555</t>
  </si>
  <si>
    <t>Vill.Bhulsi P.O Bhulsi Distt.Hamirput</t>
  </si>
  <si>
    <t>07/09/2012</t>
  </si>
  <si>
    <t xml:space="preserve">SISOLAR             </t>
  </si>
  <si>
    <t>SSA142557</t>
  </si>
  <si>
    <t>Vill.Sisolar P.O. Artara Distt.Hamirput</t>
  </si>
  <si>
    <t>Praduna</t>
  </si>
  <si>
    <t>21/08/2017</t>
  </si>
  <si>
    <t>SSA142560</t>
  </si>
  <si>
    <t>Vill.Tolamaaf P.O Sisolar Distt.Hamirpur</t>
  </si>
  <si>
    <t>Tej Narayan</t>
  </si>
  <si>
    <t>23/05/2012</t>
  </si>
  <si>
    <t>SSA72905</t>
  </si>
  <si>
    <t>Vill.Keshwapur Panjawa P.O.Sonwa Distt Shrawasti</t>
  </si>
  <si>
    <t>Anant Ram Yadav</t>
  </si>
  <si>
    <t xml:space="preserve">SONWA               </t>
  </si>
  <si>
    <t>SSA112406</t>
  </si>
  <si>
    <t>Vill.Daulatpur P.O.Daulatpur Distt.Bahraich</t>
  </si>
  <si>
    <t xml:space="preserve">Ram Kishor </t>
  </si>
  <si>
    <t>25/04/2018</t>
  </si>
  <si>
    <t xml:space="preserve">SORAHIYA            </t>
  </si>
  <si>
    <t>SSA73766</t>
  </si>
  <si>
    <t>Vill.Sehniya P.O.Giaula Distt.Shrawasti</t>
  </si>
  <si>
    <t>27/08/2015</t>
  </si>
  <si>
    <t xml:space="preserve">SUBIKHA             </t>
  </si>
  <si>
    <t>SSA72942</t>
  </si>
  <si>
    <t>Bhikhari Pur Masri</t>
  </si>
  <si>
    <t>Vill.Dadauli P.O.Giaula Distt.Shrawasti</t>
  </si>
  <si>
    <t>Pramod Kumar Tiwari</t>
  </si>
  <si>
    <t>SSA73022</t>
  </si>
  <si>
    <t>Vill.Kamla Bhari P.O.Rampur Paida Distt.Shrawasti</t>
  </si>
  <si>
    <t>Radhe Shayam</t>
  </si>
  <si>
    <t>SSA142504</t>
  </si>
  <si>
    <t>Vill.Nadehra P.O. Nadehra Distt.Hamirpur</t>
  </si>
  <si>
    <t>Bhanupratap</t>
  </si>
  <si>
    <t>06/02/2015</t>
  </si>
  <si>
    <t xml:space="preserve">SUMERPUR            </t>
  </si>
  <si>
    <t>SSA104286</t>
  </si>
  <si>
    <t>Vill.HaraiyaP.O.Rajapur KabulaDistt.Bahraich</t>
  </si>
  <si>
    <t>Uday Pratap Vermaa</t>
  </si>
  <si>
    <t>03/04/2015</t>
  </si>
  <si>
    <t xml:space="preserve">TAL BAGHEL          </t>
  </si>
  <si>
    <t>SSA142551</t>
  </si>
  <si>
    <t>Vill.Karhiya P.O Garha Distt.Hamirpur</t>
  </si>
  <si>
    <t>21/01/2013</t>
  </si>
  <si>
    <t xml:space="preserve">TIKRI BUJURG        </t>
  </si>
  <si>
    <t>SSA142561</t>
  </si>
  <si>
    <t>Vill.Gurudaha P.O Garha Distt.Hamirpur</t>
  </si>
  <si>
    <t>Krishana Kumar</t>
  </si>
  <si>
    <t>SSA72844</t>
  </si>
  <si>
    <t>Vill.Hussainpur Khar Hari P.O Bhatpurwakala Distt.Shrawasti</t>
  </si>
  <si>
    <t>TILAKPUR</t>
  </si>
  <si>
    <t>SSA142558</t>
  </si>
  <si>
    <t>Vill.Kiswahi P.O.Bhulsi Distt.Hamirpur</t>
  </si>
  <si>
    <t>26/09/2015</t>
  </si>
  <si>
    <t xml:space="preserve">TOLAMAF             </t>
  </si>
  <si>
    <t>SSA73301</t>
  </si>
  <si>
    <t>Vill.Bhartapur P.O.Tulsipur Distt.Shrawasti</t>
  </si>
  <si>
    <t>22/07/2015</t>
  </si>
  <si>
    <t xml:space="preserve">TULSIPUR            </t>
  </si>
  <si>
    <t>SSA142470</t>
  </si>
  <si>
    <t>Vill.Umariya P.O Umariya Distt.Hamirpur</t>
  </si>
  <si>
    <t>Gopichandra</t>
  </si>
  <si>
    <t>11/06/2013</t>
  </si>
  <si>
    <t xml:space="preserve">UMARIA              </t>
  </si>
  <si>
    <t>SSA142468</t>
  </si>
  <si>
    <t>Vill.Pahra P.O Umariya Distt.Hamirpur</t>
  </si>
  <si>
    <t>Pushpendra Kumar</t>
  </si>
  <si>
    <t>09/03/2013</t>
  </si>
  <si>
    <t>SSA112687</t>
  </si>
  <si>
    <t>Bojhiya</t>
  </si>
  <si>
    <t>Vill.HarkhapurP.O.NidhipurwaDistt.Bahraich</t>
  </si>
  <si>
    <t xml:space="preserve">URRA                </t>
  </si>
  <si>
    <t>SSA112671</t>
  </si>
  <si>
    <t>Semrighati</t>
  </si>
  <si>
    <t>Vill.BojhiyaP.O.NidhipurwaDistt.Bahraich</t>
  </si>
  <si>
    <t>SSA112664</t>
  </si>
  <si>
    <t>Vill.GirgttiP.O.NidhipurwaDistt.Bahraich</t>
  </si>
  <si>
    <t>Faujdar Yadav</t>
  </si>
  <si>
    <t>SSA112165</t>
  </si>
  <si>
    <t>Vill.PrsoharP.O.BharthaDistt.Bahraich</t>
  </si>
  <si>
    <t>Gopinath Mishra</t>
  </si>
  <si>
    <t>SSA111359</t>
  </si>
  <si>
    <t>Vill.Baira QaziP.O.Amrahwa B.ODistt.Bahraich</t>
  </si>
  <si>
    <t>Rizwan Ahmad</t>
  </si>
  <si>
    <t xml:space="preserve">KAISARGANJ          </t>
  </si>
  <si>
    <t>SSA111898</t>
  </si>
  <si>
    <t>Vill.BhogiyapurP.O.BalbhaddarpurDistt.Bahraich</t>
  </si>
  <si>
    <t>Ramesh Chandra Yadav</t>
  </si>
  <si>
    <t xml:space="preserve">KAKRI               </t>
  </si>
  <si>
    <t>SSA111867</t>
  </si>
  <si>
    <t>Vill.MotihaP.O.BotaniyaDistt.Bahraich</t>
  </si>
  <si>
    <t>Sushil Kumar Tripathi</t>
  </si>
  <si>
    <t>25/06/2015</t>
  </si>
  <si>
    <t>SSA73171</t>
  </si>
  <si>
    <t>Vill.Godari P.O. Kamlabhari Distt.Shrawasti</t>
  </si>
  <si>
    <t>Sunil Kumar Shukla</t>
  </si>
  <si>
    <t>23/11/2016</t>
  </si>
  <si>
    <t xml:space="preserve">KAMLA BHARI         </t>
  </si>
  <si>
    <t>SSA111425</t>
  </si>
  <si>
    <t>Vill.DanawalP.O.BalpurDistt.Bahraich</t>
  </si>
  <si>
    <t>Mahendra kumar</t>
  </si>
  <si>
    <t>22/02/2017</t>
  </si>
  <si>
    <t xml:space="preserve">KANDAILA            </t>
  </si>
  <si>
    <t>SSA107102</t>
  </si>
  <si>
    <t>Vill.JhigahaP.O.BUBKAPURDistt.Bahraich</t>
  </si>
  <si>
    <t xml:space="preserve">KHAIRA BAZAR        </t>
  </si>
  <si>
    <t>SSA107078</t>
  </si>
  <si>
    <t>Vill.JagatapurP.O.BahraichDistt.Bahraich</t>
  </si>
  <si>
    <t>Satya Prakash Mishra</t>
  </si>
  <si>
    <t>26/11/2014</t>
  </si>
  <si>
    <t>SSA104728</t>
  </si>
  <si>
    <t>Vill.ParnaP.O.BalpurDistt.Bahraich</t>
  </si>
  <si>
    <t>Nagendra Nath Bajpai</t>
  </si>
  <si>
    <t xml:space="preserve">KHAJURAR            </t>
  </si>
  <si>
    <t>SSA112693</t>
  </si>
  <si>
    <t>Vill.MajhraP.O.NidhipurwaDistt.Bahraich</t>
  </si>
  <si>
    <t>Rajpal</t>
  </si>
  <si>
    <t>SSA112662</t>
  </si>
  <si>
    <t>Vill.PurainaP.O.AhlonDistt.Bahraich</t>
  </si>
  <si>
    <t>Rukshar Khatoon</t>
  </si>
  <si>
    <t>SSA112669</t>
  </si>
  <si>
    <t>Naubna</t>
  </si>
  <si>
    <t>Vill.Semari GhatiP.O.NidhipurwaDistt.Bahraich</t>
  </si>
  <si>
    <t>SSA103867</t>
  </si>
  <si>
    <t>Vill.HsuwaP.O.BahraichDistt.Bahraich</t>
  </si>
  <si>
    <t>Anoop kumar Tiwari</t>
  </si>
  <si>
    <t xml:space="preserve">KHUTEHNA            </t>
  </si>
  <si>
    <t>SSA103854</t>
  </si>
  <si>
    <t>Vill.TrikolaP.O.BahraichDistt.Bahraich</t>
  </si>
  <si>
    <t>Suryamani Mishra</t>
  </si>
  <si>
    <t>SSA113320</t>
  </si>
  <si>
    <t>Vill.RaghaujotP.O.AMBERPURDistt.Bahraich</t>
  </si>
  <si>
    <t>Satgur Prashad</t>
  </si>
  <si>
    <t>03/08/2017</t>
  </si>
  <si>
    <t xml:space="preserve">KISHUNPUR MITHA     </t>
  </si>
  <si>
    <t>SSA134452</t>
  </si>
  <si>
    <t>Vill.Bakla ChaurahaP.O.KundasarDistt.Bahraich</t>
  </si>
  <si>
    <t>Anjani Kumar</t>
  </si>
  <si>
    <t xml:space="preserve">KUNDASAR            </t>
  </si>
  <si>
    <t>SSA142547</t>
  </si>
  <si>
    <t>Vill.Himauli P.O.Khunehta Distt.Hamirpur</t>
  </si>
  <si>
    <t>Jagbhan Singh</t>
  </si>
  <si>
    <t xml:space="preserve">KUNEHATA            </t>
  </si>
  <si>
    <t>SSA142522</t>
  </si>
  <si>
    <t>Vill.Kurara P.O.Kurara Distt.Hamirpur</t>
  </si>
  <si>
    <t>Awdesh kumar</t>
  </si>
  <si>
    <t xml:space="preserve">KURARA              </t>
  </si>
  <si>
    <t>SSA94972</t>
  </si>
  <si>
    <t>Vill.Bhikhpur Tarai P.O Laxman Nagar Bazar Distt.Shrawasti</t>
  </si>
  <si>
    <t xml:space="preserve">LAKSHAMANPUR BAZAR  </t>
  </si>
  <si>
    <t>SSA72561</t>
  </si>
  <si>
    <t>Vill.Narayan Pur P.O RamNagar Distt.Shrawasti</t>
  </si>
  <si>
    <t>10/06/2015</t>
  </si>
  <si>
    <t xml:space="preserve">LALPUR PRAHLADA     </t>
  </si>
  <si>
    <t>SSA110117</t>
  </si>
  <si>
    <t>Baruhi</t>
  </si>
  <si>
    <t>Vill.ShivnahaP.O.AhlonDistt.Bahraich</t>
  </si>
  <si>
    <t>26/10/2016</t>
  </si>
  <si>
    <t xml:space="preserve">LAUKAHI             </t>
  </si>
  <si>
    <t>SSA110097</t>
  </si>
  <si>
    <t>Vill.DhanparaP.O.AhlonDistt.Bahraich</t>
  </si>
  <si>
    <t>27/02/2015</t>
  </si>
  <si>
    <t>SSA109959</t>
  </si>
  <si>
    <t>Vill.Singhpur P.O.AhlonDistt.Bahraich</t>
  </si>
  <si>
    <t>Pradeep Kumar Mishra</t>
  </si>
  <si>
    <t>23/07/2015</t>
  </si>
  <si>
    <t>SSA111974</t>
  </si>
  <si>
    <t>Vill.Husenpur MirdangiP.O.Distt.Bahraich</t>
  </si>
  <si>
    <t>Altaf Beg</t>
  </si>
  <si>
    <t xml:space="preserve">LAUKI               </t>
  </si>
  <si>
    <t>SSA72613</t>
  </si>
  <si>
    <t>Vill.Ram Nagara P.O.Laxman Nagar Distt.Shrawasti</t>
  </si>
  <si>
    <t xml:space="preserve">LAXMAN NAGAR        </t>
  </si>
  <si>
    <t>SSA72579</t>
  </si>
  <si>
    <t>Vill.Newariya P.O.Laxman Nagar Distt.Shrawasti</t>
  </si>
  <si>
    <t>Rajesh kumar Yadav</t>
  </si>
  <si>
    <t>11/08/2016</t>
  </si>
  <si>
    <t>SSA73452</t>
  </si>
  <si>
    <t>Vill.Gopalpur P.O Langarigular Distt.Shrawasti</t>
  </si>
  <si>
    <t xml:space="preserve">Ajay Pratap </t>
  </si>
  <si>
    <t xml:space="preserve">LENGARI GULAR       </t>
  </si>
  <si>
    <t>SSA101058</t>
  </si>
  <si>
    <t>Vill.Pauli AmauliP.O.BahraichDistt.Bahraich</t>
  </si>
  <si>
    <t>10/06/2016</t>
  </si>
  <si>
    <t xml:space="preserve">MACHHIYAHI          </t>
  </si>
  <si>
    <t>SSA105244</t>
  </si>
  <si>
    <t>Pure Prasad</t>
  </si>
  <si>
    <t>Vill.Narsingh DihaP.O.Distt.Bahraich</t>
  </si>
  <si>
    <t xml:space="preserve">MAHARAJ GANJ        </t>
  </si>
  <si>
    <t>SSA105261</t>
  </si>
  <si>
    <t>Vill.NathuwapurP.O.KapoorpurDistt.Bahraich</t>
  </si>
  <si>
    <t>Vijay Sankar Dixit</t>
  </si>
  <si>
    <t>07/04/2015</t>
  </si>
  <si>
    <t>SSA105289</t>
  </si>
  <si>
    <t>Vill.PachdevriP.O.KapoorpurDistt.Bahraich</t>
  </si>
  <si>
    <t>Durgesh Prasad</t>
  </si>
  <si>
    <t xml:space="preserve">MAHASI              </t>
  </si>
  <si>
    <t>SSA105285</t>
  </si>
  <si>
    <t>Vill.KotiyaP.O.KapoorpurDistt.Bahraich</t>
  </si>
  <si>
    <t>SSA141771</t>
  </si>
  <si>
    <t>Vill.Majhgawan P.O.Majhgawan Distt.Hamirpur</t>
  </si>
  <si>
    <t xml:space="preserve">MAJHGAWAN           </t>
  </si>
  <si>
    <t>SSA142552</t>
  </si>
  <si>
    <t>Vill.Silauli P.O Kumariya Distt.Hamirpur</t>
  </si>
  <si>
    <t>31/01/2013</t>
  </si>
  <si>
    <t xml:space="preserve">MANDI MAUDAHA       </t>
  </si>
  <si>
    <t>SSA134460</t>
  </si>
  <si>
    <t>Vill.BubkapurP.O.KapoorpurDistt.Bahraich</t>
  </si>
  <si>
    <t>Bhupendra Kumar</t>
  </si>
  <si>
    <t>23/09/2015</t>
  </si>
  <si>
    <t xml:space="preserve">MAROCHA             </t>
  </si>
  <si>
    <t>SSA142546</t>
  </si>
  <si>
    <t>Vill.Fattepur P.O Makrao Distt.Hamirpur</t>
  </si>
  <si>
    <t>Hariram</t>
  </si>
  <si>
    <t>17/01/2013</t>
  </si>
  <si>
    <t xml:space="preserve">MAUDAHA MAIN        </t>
  </si>
  <si>
    <t>SSA112640</t>
  </si>
  <si>
    <t>Vill.Chaudhari GaonP.O.NidhipurwaDistt.Bahraich</t>
  </si>
  <si>
    <t>Jabir Ali</t>
  </si>
  <si>
    <t xml:space="preserve">MIHINPURWA          </t>
  </si>
  <si>
    <t>SSA112638</t>
  </si>
  <si>
    <t>Vill.BhagariyaP.O.NidhipurwaDistt.Bahraich</t>
  </si>
  <si>
    <t>Mohd Irfan</t>
  </si>
  <si>
    <t>SSA112637</t>
  </si>
  <si>
    <t>vill. Karmohana Parsohana</t>
  </si>
  <si>
    <t>Vill.Hansuliya P.O Gangapur Distt Baharich</t>
  </si>
  <si>
    <t>SSA112639</t>
  </si>
  <si>
    <t>Vill.MajhawaP.O.NidhipurwaDistt.Bahraich</t>
  </si>
  <si>
    <t>Hari Sankar</t>
  </si>
  <si>
    <t>SSA112645</t>
  </si>
  <si>
    <t>Vill.NiddhipurwaP.O.NidhipurwaDistt.Bahraich</t>
  </si>
  <si>
    <t>SSA142519</t>
  </si>
  <si>
    <t>Vill.Manki Kala P.O.Chilli Distt.Hamirpur</t>
  </si>
  <si>
    <t xml:space="preserve">MISHRIPUR           </t>
  </si>
  <si>
    <t>SSA142565</t>
  </si>
  <si>
    <t>Vill.Muskara P.O Muskara Distt.Hamirpur</t>
  </si>
  <si>
    <t>Mahendra Kumar</t>
  </si>
  <si>
    <t>14/06/2013</t>
  </si>
  <si>
    <t xml:space="preserve">MUSKARA             </t>
  </si>
  <si>
    <t>SSA142476</t>
  </si>
  <si>
    <t>Vill.Kaithi  P.O.Rath Distt.Hamirpur</t>
  </si>
  <si>
    <t>18/08/2017</t>
  </si>
  <si>
    <t xml:space="preserve">NAI BASTI RATH      </t>
  </si>
  <si>
    <t>SSA111869</t>
  </si>
  <si>
    <t>Majhaua bhilaura</t>
  </si>
  <si>
    <t>Vill.GulalpurwaP.O.Rajapur KabulaDistt.Bahraich</t>
  </si>
  <si>
    <t>Rajendra kumar Mishra</t>
  </si>
  <si>
    <t xml:space="preserve">NANPARA             </t>
  </si>
  <si>
    <t>SSA112025</t>
  </si>
  <si>
    <t>Vill.Pure Prasad SinghP.O.KapoorpurDistt.Bahraich</t>
  </si>
  <si>
    <t xml:space="preserve">NARSINGH DEEHA      </t>
  </si>
  <si>
    <t>SSA112035</t>
  </si>
  <si>
    <t>Vill.DihwaP.O.BahraichDistt.Bahraich</t>
  </si>
  <si>
    <t>Rajesh Kumar Bharti</t>
  </si>
  <si>
    <t>SSA112005</t>
  </si>
  <si>
    <t>Vill.Parsa Kodi KhanP.O.Distt.Bahraich</t>
  </si>
  <si>
    <t>Narendra Kumar Yadav</t>
  </si>
  <si>
    <t>SSA73132</t>
  </si>
  <si>
    <t>Vill.Manadol P.O.Nasirganj Distt.Shrawasti</t>
  </si>
  <si>
    <t xml:space="preserve">kafeel Ahamad </t>
  </si>
  <si>
    <t>16/06/2017</t>
  </si>
  <si>
    <t xml:space="preserve">NASIRGANJ           </t>
  </si>
  <si>
    <t>SSA112382</t>
  </si>
  <si>
    <t>Vill.Majgavan P.o Jamdan Distt.Bahraich</t>
  </si>
  <si>
    <t>Abhay kumar</t>
  </si>
  <si>
    <t>NAUWAGAON</t>
  </si>
  <si>
    <t>SSA107315</t>
  </si>
  <si>
    <t>Vill.DhobihaP.O.BalbhaddarpurDistt.Bahraich</t>
  </si>
  <si>
    <t>Rakesh Kumar Yadav</t>
  </si>
  <si>
    <t>11/05/2015</t>
  </si>
  <si>
    <t xml:space="preserve">NEWADA              </t>
  </si>
  <si>
    <t>Amwa Molbi</t>
  </si>
  <si>
    <t>SSA111852</t>
  </si>
  <si>
    <t>Maheshpur delha</t>
  </si>
  <si>
    <t>Vill.LagdihaP.O.Rajapur KabulaDistt.Bahraich</t>
  </si>
  <si>
    <t>UMA SHANKAR SHUKLA</t>
  </si>
  <si>
    <t>SSA111848</t>
  </si>
  <si>
    <t>Guriha Jagtapur</t>
  </si>
  <si>
    <t>Vill.Rajapur GirantP.O.VisheashwarganjDistt.Bahraich</t>
  </si>
  <si>
    <t>Keshvram Yadav</t>
  </si>
  <si>
    <t>SSA107061</t>
  </si>
  <si>
    <t>Vill.Muwafikpur P.O.Bahraich Distt.Bahraich</t>
  </si>
  <si>
    <t>Ati Ullah Khan</t>
  </si>
  <si>
    <t xml:space="preserve">BAHRAICH            </t>
  </si>
  <si>
    <t>SSA109741</t>
  </si>
  <si>
    <t>Sirsiya Baidaura</t>
  </si>
  <si>
    <t>Vill.Bajpurwa P.O.Huzoorpur Distt.Bahraich</t>
  </si>
  <si>
    <t>Yashwant Kumar Singh</t>
  </si>
  <si>
    <t>08/12/2016</t>
  </si>
  <si>
    <t>BANKASHI</t>
  </si>
  <si>
    <t>SSA98169</t>
  </si>
  <si>
    <t>Vill.Damodar JotP.O.Distt.Bahraich</t>
  </si>
  <si>
    <t>Vinod kumar Sahu</t>
  </si>
  <si>
    <t xml:space="preserve">BEGAMPUR            </t>
  </si>
  <si>
    <t>SSA107876</t>
  </si>
  <si>
    <t>Vill.Naraoda P.O.Naraoda Distt Bahraich</t>
  </si>
  <si>
    <t>Rahul Tripathi</t>
  </si>
  <si>
    <t>17/07/2015</t>
  </si>
  <si>
    <t>SSA107880</t>
  </si>
  <si>
    <t>Vill.KarmullapurP.O.BhaggarwaDistt.Bahraich</t>
  </si>
  <si>
    <t>Veer Bahadur</t>
  </si>
  <si>
    <t>SSA110806</t>
  </si>
  <si>
    <t>Vill.JagatapurP.O.BasantpurDistt.Bahraich</t>
  </si>
  <si>
    <t>Sonu</t>
  </si>
  <si>
    <t>SSA107925</t>
  </si>
  <si>
    <t>Sarva</t>
  </si>
  <si>
    <t>Vill.Tajpur P.o Tajpur Distt.Bahraich</t>
  </si>
  <si>
    <t>Vikram vishavkarwa</t>
  </si>
  <si>
    <t>SSA110845</t>
  </si>
  <si>
    <t>Vill.HaibatpurP.O.BalbhaddarpurDistt.Bahraich</t>
  </si>
  <si>
    <t>Agnesh kumar Shukla</t>
  </si>
  <si>
    <t>Sarramundari</t>
  </si>
  <si>
    <t>Sudip kumat Tripathi</t>
  </si>
  <si>
    <t>SSA112032</t>
  </si>
  <si>
    <t>Vill.Bhoga JotP.O.BalbhaddarpurDistt.Bahraich</t>
  </si>
  <si>
    <t>Manoj Kumar Maurya</t>
  </si>
  <si>
    <t>SSA112123</t>
  </si>
  <si>
    <t>Vill.Birhimpur Belahaura P.O Birampur Distt.Baharich</t>
  </si>
  <si>
    <t>Kauslendra Vikram</t>
  </si>
  <si>
    <t>25/03/2015</t>
  </si>
  <si>
    <t>SSA109774</t>
  </si>
  <si>
    <t>Vill.SaslampurP.O.BasantpurDistt.Bahraich</t>
  </si>
  <si>
    <t>17/02/2015</t>
  </si>
  <si>
    <t>SSA113324</t>
  </si>
  <si>
    <t>Vill.Matera KalanP.O.AmwaMaulwiDistt.Bahraich</t>
  </si>
  <si>
    <t>Pradeep Kumar Maurya</t>
  </si>
  <si>
    <t>SSA113328</t>
  </si>
  <si>
    <t>Vill.TigraP.O.AMBERPURDistt.Bahraich</t>
  </si>
  <si>
    <t>SSA134458</t>
  </si>
  <si>
    <t>Vill.Majhara TawkaliP.O.MajahraTaukliDistt.Bahraich</t>
  </si>
  <si>
    <t>Jaheen Khan</t>
  </si>
  <si>
    <t>SSA109784</t>
  </si>
  <si>
    <t>Vill.Naratanpurwa P.O.BotaniyaDistt.Bahraich</t>
  </si>
  <si>
    <t xml:space="preserve">Lal Babu </t>
  </si>
  <si>
    <t xml:space="preserve">KUTTI PREMDAS       </t>
  </si>
  <si>
    <t>SSA134701</t>
  </si>
  <si>
    <t>Patu pur</t>
  </si>
  <si>
    <t>Vill.BisunpurP.O.Bahraich Distt.Bahraich</t>
  </si>
  <si>
    <t>Sudheer kumar Mishra</t>
  </si>
  <si>
    <t>SSA109931</t>
  </si>
  <si>
    <t>Ram pur</t>
  </si>
  <si>
    <t>Vill.BasantpurP.O.Bahraich Distt.Bahraich</t>
  </si>
  <si>
    <t>Vipin Chandra Mishra</t>
  </si>
  <si>
    <t>SSA104175</t>
  </si>
  <si>
    <t>Vill.DevnpurP.O.AhlonDistt.Bahraich</t>
  </si>
  <si>
    <t>Lokpati Devedi</t>
  </si>
  <si>
    <t>SSA111964</t>
  </si>
  <si>
    <t>Vill.BhaisahaP.O.Bahraich Distt.Bahraich</t>
  </si>
  <si>
    <t>Abhishekh Srivastava</t>
  </si>
  <si>
    <t>000566</t>
  </si>
  <si>
    <t>Bahwani Pur Banka</t>
  </si>
  <si>
    <t>Kamal kumar Dwivedi</t>
  </si>
  <si>
    <t>8601616029</t>
  </si>
  <si>
    <t>M. Tahkurain/K. V.ganj</t>
  </si>
  <si>
    <t>SSA98176</t>
  </si>
  <si>
    <t>Vill.DularpurP.O.BahraichDistt.Bahraich</t>
  </si>
  <si>
    <t>Anil kumar Verma</t>
  </si>
  <si>
    <t>SSA110213</t>
  </si>
  <si>
    <t>Vill.ImaliyaP.O.BahraichDistt.Bahraich</t>
  </si>
  <si>
    <t>Chandrika Prasad</t>
  </si>
  <si>
    <t>SSA134440</t>
  </si>
  <si>
    <t>Vill.ShivpuraP.O.KapoorpurDistt.Bahraich</t>
  </si>
  <si>
    <t>Ragvendra Kumar Shukla</t>
  </si>
  <si>
    <t>SSA112643</t>
  </si>
  <si>
    <t>Vill.GangapurP.O.NidhipurwaDistt.Bahraich</t>
  </si>
  <si>
    <t>SSA107331</t>
  </si>
  <si>
    <t>Vill.Jhuri kuniyaP.O.VisheashwarganjDistt.Bahraich</t>
  </si>
  <si>
    <t>ANAND KUMAR</t>
  </si>
  <si>
    <t>SSA104262</t>
  </si>
  <si>
    <t>Vill.SohriyawanP.O.MajahraTaukliDistt.Bahraich</t>
  </si>
  <si>
    <t>Jaitendra kumar chuchan</t>
  </si>
  <si>
    <t xml:space="preserve">PAYAGPUR            </t>
  </si>
  <si>
    <t>SSA104248</t>
  </si>
  <si>
    <t>Vill.NoorpurP.O.MajahraTaukliDistt.Bahraich</t>
  </si>
  <si>
    <t>Ram Bhulawan</t>
  </si>
  <si>
    <t>SSA104145</t>
  </si>
  <si>
    <t>Vill.Sewa SamadhiP.O.AhlonDistt.Bahraich</t>
  </si>
  <si>
    <t>Akhil Prakash</t>
  </si>
  <si>
    <t xml:space="preserve">PAYAGPUR BUS ADDA   </t>
  </si>
  <si>
    <t>SSA104153</t>
  </si>
  <si>
    <t>Vill.Manikapur KalaP.O.AhlonDistt.Bahraich</t>
  </si>
  <si>
    <t>Prem Sagar</t>
  </si>
  <si>
    <t>SSA104746</t>
  </si>
  <si>
    <t>Vill.KurshaP.O.VisheashwarganjDistt.Bahraich</t>
  </si>
  <si>
    <t>Naval Kishor</t>
  </si>
  <si>
    <t>03/12/2015</t>
  </si>
  <si>
    <t xml:space="preserve">PURAINA             </t>
  </si>
  <si>
    <t>SSA112194</t>
  </si>
  <si>
    <t>Maholi</t>
  </si>
  <si>
    <t>Vill.Kataka MarauthaP.O.VisheashwarganjDistt.Bahraich</t>
  </si>
  <si>
    <t>Dharmendra Kumar Srivastava</t>
  </si>
  <si>
    <t>02/06/2015</t>
  </si>
  <si>
    <t xml:space="preserve">PURAINI             </t>
  </si>
  <si>
    <t>SSA111503</t>
  </si>
  <si>
    <t>Vill.BansgawnP.O.VisheashwarganjDistt.Bahraich</t>
  </si>
  <si>
    <t>Yogesh Pratap Singh</t>
  </si>
  <si>
    <t>SSA105310</t>
  </si>
  <si>
    <t>Vill.Pipri MohanP.O.Rajapur KabulaDistt.Bahraich</t>
  </si>
  <si>
    <t>27/05/2016</t>
  </si>
  <si>
    <t xml:space="preserve">RAIPURTHALIA        </t>
  </si>
  <si>
    <t>SSA105317</t>
  </si>
  <si>
    <t>Vill.BanspurwaP.O.Rajapur KabulaDistt.Bahraich</t>
  </si>
  <si>
    <t>Ajaypal</t>
  </si>
  <si>
    <t>000248</t>
  </si>
  <si>
    <t>Bahadur Purwa</t>
  </si>
  <si>
    <t>Neeraj Gupta</t>
  </si>
  <si>
    <t xml:space="preserve">RAJWAPUR            </t>
  </si>
  <si>
    <t>SSA111873</t>
  </si>
  <si>
    <t>Indrajgaon</t>
  </si>
  <si>
    <t>Vill.RajwapurP.O.VisheashwarganjDistt.Bahraich</t>
  </si>
  <si>
    <t>Balkesh</t>
  </si>
  <si>
    <t>21/05/2015</t>
  </si>
  <si>
    <t>SSA107444</t>
  </si>
  <si>
    <t>Vill.FatehpurP.O.VisheashwarganjDistt.Bahraich</t>
  </si>
  <si>
    <t>Amit Kumar Mishra</t>
  </si>
  <si>
    <t xml:space="preserve">RAMPURWA            </t>
  </si>
  <si>
    <t>SSA112231</t>
  </si>
  <si>
    <t>Vill.KurmauraP.O.Sonari Distt.Bahraich</t>
  </si>
  <si>
    <t>Kuldeep Kumar Singh</t>
  </si>
  <si>
    <t>08/05/2017</t>
  </si>
  <si>
    <t xml:space="preserve">RASOOLABAD          </t>
  </si>
  <si>
    <t>SSA112241</t>
  </si>
  <si>
    <t>Vill.Ari UmariP.O.Sonari Distt.Bahraich</t>
  </si>
  <si>
    <t>SSA107511</t>
  </si>
  <si>
    <t>Vill.Rajbojha P.O.Rajbojha Distt.Bahraich</t>
  </si>
  <si>
    <t>SUBRAT VERMA</t>
  </si>
  <si>
    <t>RAYBOJHA </t>
  </si>
  <si>
    <t>000789</t>
  </si>
  <si>
    <t>SSA104081</t>
  </si>
  <si>
    <t>Pachdevra</t>
  </si>
  <si>
    <t>Shiv Daha</t>
  </si>
  <si>
    <t>Amarendra Bahadur Singh</t>
  </si>
  <si>
    <t>9450603754</t>
  </si>
  <si>
    <t>SSA101070</t>
  </si>
  <si>
    <t>Vill.Sisai SalonP.O.Rajapur KabulaDistt.Bahraich</t>
  </si>
  <si>
    <t>SSA104294</t>
  </si>
  <si>
    <t>Kashijot</t>
  </si>
  <si>
    <t>Vill.Rajapur KalaP.O.Rajapur KabulaDistt.Bahraich</t>
  </si>
  <si>
    <t>SSA104301</t>
  </si>
  <si>
    <t>Trikoliya</t>
  </si>
  <si>
    <t>Vill.Madh NagarP.O.Rajapur KabulaDistt.Bahraich</t>
  </si>
  <si>
    <t>Harisarn Singh</t>
  </si>
  <si>
    <t>SSA107591</t>
  </si>
  <si>
    <t>Vill.Tendwa BasantpurP.O.BahraichDistt.Bahraich</t>
  </si>
  <si>
    <t>Ravi Pratap Singh</t>
  </si>
  <si>
    <t xml:space="preserve">TENDWA BASANTPUR    </t>
  </si>
  <si>
    <t>SSA112656</t>
  </si>
  <si>
    <t>Vill.PairuaP.O.BUBKAPURDistt.Bahraich</t>
  </si>
  <si>
    <t>Nirmala Sharama</t>
  </si>
  <si>
    <t>SSA112220</t>
  </si>
  <si>
    <t>VILL.JHAPAT PUR</t>
  </si>
  <si>
    <t>04/02/1992</t>
  </si>
  <si>
    <t>SSA134726</t>
  </si>
  <si>
    <t>Vill.ChkaiyaP.O.AmberpurDistt.Bahraich</t>
  </si>
  <si>
    <t>Laxmi Srivastav</t>
  </si>
  <si>
    <t>SSA110274</t>
  </si>
  <si>
    <t>Vill.BulahaP.O.BahraichDistt.Bahraich</t>
  </si>
  <si>
    <t>Santosk Kumar</t>
  </si>
  <si>
    <t>DIHA</t>
  </si>
  <si>
    <t>SSA104765</t>
  </si>
  <si>
    <t>Vill.Shivpur BairagiP.O.VisheashwarganjDistt.Bahraich</t>
  </si>
  <si>
    <t>Ram Rasele</t>
  </si>
  <si>
    <t>27/05/2015</t>
  </si>
  <si>
    <t>SSA94317</t>
  </si>
  <si>
    <t>Vill.Tiwari Gaon P.O.Tiwari Gaon Distt.Shrawasti</t>
  </si>
  <si>
    <t>Abdul Irfan</t>
  </si>
  <si>
    <t>HARBANSHPUR</t>
  </si>
  <si>
    <t>Begampur</t>
  </si>
  <si>
    <t>Ashok kumar Maurya</t>
  </si>
  <si>
    <t>SSA112674</t>
  </si>
  <si>
    <t>Vill.NaubanaP.O.NidhipurwaDistt.Bahraich</t>
  </si>
  <si>
    <t>HARKHAPUR</t>
  </si>
  <si>
    <t>SSA112050</t>
  </si>
  <si>
    <t>Bhaluhiya bharat</t>
  </si>
  <si>
    <t>Harish Chandra Shukla</t>
  </si>
  <si>
    <t>Patrahiya</t>
  </si>
  <si>
    <t>Rajesh kumar</t>
  </si>
  <si>
    <t>Kakari</t>
  </si>
  <si>
    <t>SSA73384</t>
  </si>
  <si>
    <t>Vill.Bhitiya Chichdi P.O.Chichadi Distt.Shrawasti</t>
  </si>
  <si>
    <t>Girish Chandra</t>
  </si>
  <si>
    <t xml:space="preserve">CHICHDI             </t>
  </si>
  <si>
    <t>SSA94346</t>
  </si>
  <si>
    <t>Vill.Manwariya Dewan P.O Mamwariya Diwan Distt.Shrawasti</t>
  </si>
  <si>
    <t>Ayyaj Ahmad</t>
  </si>
  <si>
    <t>24/03/2015</t>
  </si>
  <si>
    <t xml:space="preserve">DEVRANIYA           </t>
  </si>
  <si>
    <t>SSA73470</t>
  </si>
  <si>
    <t>Vill.Bahawani Nagar P.O.Bhangha Distt.Shrawasti</t>
  </si>
  <si>
    <t>Upendra Nath Tripathi</t>
  </si>
  <si>
    <t>GOTHWA</t>
  </si>
  <si>
    <t>SSA94446</t>
  </si>
  <si>
    <t>Vill.Hardattnagar Girant P.O.Hardattnagar Distt.Shrawasti</t>
  </si>
  <si>
    <t>Rakesh Kumar Varma</t>
  </si>
  <si>
    <t xml:space="preserve">HARDATTNAGAR        </t>
  </si>
  <si>
    <t>SSA99152</t>
  </si>
  <si>
    <t>Vill.Tendwa Mahant P.O.Tenswa Mahant Distt.Shrawasti</t>
  </si>
  <si>
    <t>Rajesh Kumar Shukla</t>
  </si>
  <si>
    <t xml:space="preserve">J.C.KATGHARA        </t>
  </si>
  <si>
    <t>SSA94456</t>
  </si>
  <si>
    <t>Jmunhabhawanipur</t>
  </si>
  <si>
    <t>Vill.Balapur P.O.Balapur Distt Shrawasti</t>
  </si>
  <si>
    <t>Sharwan Kumar</t>
  </si>
  <si>
    <t xml:space="preserve">JAMUNAHA            </t>
  </si>
  <si>
    <t>SSA94450</t>
  </si>
  <si>
    <t>Ghumna Jamunaha</t>
  </si>
  <si>
    <t>Vill.Rampur Basti P.O.Bala Distt.Shrawasti</t>
  </si>
  <si>
    <t>09/03/2015</t>
  </si>
  <si>
    <t>SSA94968</t>
  </si>
  <si>
    <t>Vill.Pandit Purwa P.O.Madwapur Distt.Shrawasti</t>
  </si>
  <si>
    <t>Mo Irfan</t>
  </si>
  <si>
    <t xml:space="preserve">JOKHAWA BAZAR       </t>
  </si>
  <si>
    <t>SSA73545</t>
  </si>
  <si>
    <t>Vill.Imaliya Narayan P.O.Shahpur katotiya Distt.Shrawasti</t>
  </si>
  <si>
    <t>SSA94541</t>
  </si>
  <si>
    <t>Shikari Chauraha</t>
  </si>
  <si>
    <t>Vill.Gajobari P.O.P.O.Katramafi Distt.Shrawasti</t>
  </si>
  <si>
    <t xml:space="preserve">MALHIPUR            </t>
  </si>
  <si>
    <t>SSA94549</t>
  </si>
  <si>
    <t>Vill.LaxmanpurGangapur P.O.Katramafi Distt.Shrawasti</t>
  </si>
  <si>
    <t>Kathra Mafi</t>
  </si>
  <si>
    <t>Shikari Chaura</t>
  </si>
  <si>
    <t>Dinesh Gupta</t>
  </si>
  <si>
    <t>SSA94556</t>
  </si>
  <si>
    <t>Vill.Dhumbojhi Durga P.O.Nasirganj Distt.Shrawasti</t>
  </si>
  <si>
    <t>Sharwan kumar Gupta</t>
  </si>
  <si>
    <t>23/06/2015</t>
  </si>
  <si>
    <t>SSA72739</t>
  </si>
  <si>
    <t>Vill.Nibha Bhari P.O.Panedpurwa Distt.Shrawasti</t>
  </si>
  <si>
    <t>Mansha Ram Nishad</t>
  </si>
  <si>
    <t xml:space="preserve">PANDEY PURWA        </t>
  </si>
  <si>
    <t>SSA73291</t>
  </si>
  <si>
    <t>Bagwani</t>
  </si>
  <si>
    <t>Vill.Chandrakha Bujurg P.O.Tulsipur Distt.Shrawasti</t>
  </si>
  <si>
    <t>Kamlesh Kumar Rao</t>
  </si>
  <si>
    <t>12/12/2012</t>
  </si>
  <si>
    <t xml:space="preserve">PAREVPUR            </t>
  </si>
  <si>
    <t>SSA95710</t>
  </si>
  <si>
    <t>Vill.Rampur Jabdi P.O.Laxmanpur Kothi Distt.Shrawasti</t>
  </si>
  <si>
    <t>Vinod Kumar Yadav</t>
  </si>
  <si>
    <t>03/07/2013</t>
  </si>
  <si>
    <t xml:space="preserve">PARSA DEHARIYA      </t>
  </si>
  <si>
    <t>SSA115260</t>
  </si>
  <si>
    <t>Vill.Laxmanpur Bhagwanpur P.O Laxmanpur Kothi Distt.Shrawasti</t>
  </si>
  <si>
    <t>Kamla Prashad Gupta</t>
  </si>
  <si>
    <t>10/03/2015</t>
  </si>
  <si>
    <t>SSA72832</t>
  </si>
  <si>
    <t>Vill.Dikauli P.O.Dikauli Distt.Shrawasti</t>
  </si>
  <si>
    <t>Amrit Lal</t>
  </si>
  <si>
    <t xml:space="preserve">RATNA PUR           </t>
  </si>
  <si>
    <t>SSA72810</t>
  </si>
  <si>
    <t>Vill.Barderabhari Kachdaha P.O.Laxman Ngar Distt Shrawasti</t>
  </si>
  <si>
    <t>Umakant</t>
  </si>
  <si>
    <t>SSA142511</t>
  </si>
  <si>
    <t>Vill.Lahera P.O.Beri Distt.Hamirpur</t>
  </si>
  <si>
    <t>Anant Kumar</t>
  </si>
  <si>
    <t>SSA142568</t>
  </si>
  <si>
    <t>Vill.Atra P.O.Atra Distt.Hamirpur</t>
  </si>
  <si>
    <t>Drag Pal</t>
  </si>
  <si>
    <t>08/11/2013</t>
  </si>
  <si>
    <t xml:space="preserve">CHIKASI             </t>
  </si>
  <si>
    <t>SSA142567</t>
  </si>
  <si>
    <t>Vill.Sikrondha Kharka P.O.Italiyaraja Distt.Hamirpur</t>
  </si>
  <si>
    <t>Harendra Rajpoot</t>
  </si>
  <si>
    <t xml:space="preserve">GOHAND              </t>
  </si>
  <si>
    <t>SSA142499</t>
  </si>
  <si>
    <t>Vill.Chanpurwa P.O.Chandpurwa Distt.Hamirpur</t>
  </si>
  <si>
    <t>Kalyan</t>
  </si>
  <si>
    <t>STATION ROAD SUMERPU</t>
  </si>
  <si>
    <t>SSA142549</t>
  </si>
  <si>
    <t>Vill.Beghna P.O. Beghna Distt.Hamirpur</t>
  </si>
  <si>
    <t>07/05/2012</t>
  </si>
  <si>
    <t>SSA142471</t>
  </si>
  <si>
    <t>Vill.Sargaon P.O.Rath Distt.Hamirpur</t>
  </si>
  <si>
    <t>Mangal</t>
  </si>
  <si>
    <t>SSA142554</t>
  </si>
  <si>
    <t>Vill.Newada  P.O.Shayar Distt.Hamirpur</t>
  </si>
  <si>
    <t>Manoj Sharma</t>
  </si>
  <si>
    <t>LODHIPUR NEWADA</t>
  </si>
  <si>
    <t>SSA142544</t>
  </si>
  <si>
    <t>Vill.Bilota  P.O. Nadehra Distt.Hamirpur</t>
  </si>
  <si>
    <t>17/11/2015</t>
  </si>
  <si>
    <t>SHEKHUPUR</t>
  </si>
  <si>
    <t>SSA142482</t>
  </si>
  <si>
    <t>Vill.Paharigarhi P.O.Rath Distt.Hamirpur</t>
  </si>
  <si>
    <t>Ram Bharat</t>
  </si>
  <si>
    <t xml:space="preserve">RATH MAIN           </t>
  </si>
  <si>
    <t>SSA142506</t>
  </si>
  <si>
    <t>Sarad Pratap</t>
  </si>
  <si>
    <t>SSA142497</t>
  </si>
  <si>
    <t>Vill.Helapur P.O.Kuchecha Distt.Hamirpur</t>
  </si>
  <si>
    <t>23/05/2014</t>
  </si>
  <si>
    <t xml:space="preserve">HAMIRPUR            </t>
  </si>
  <si>
    <t>SSA142564</t>
  </si>
  <si>
    <t>Vill.Chelli P.O.Gahrauli Distt.Hamirpur</t>
  </si>
  <si>
    <t>Yogesh kumar</t>
  </si>
  <si>
    <t xml:space="preserve">GAHRAULI            </t>
  </si>
  <si>
    <t>Gulalpurva</t>
  </si>
  <si>
    <t>Nanpara Dehat</t>
  </si>
  <si>
    <t>Girijesh kumar</t>
  </si>
  <si>
    <t>SSA104261</t>
  </si>
  <si>
    <t>Vill Rajapur Kala</t>
  </si>
  <si>
    <t>Vill. Rajapur Kala P.O.Rajapur.Shrawasti</t>
  </si>
  <si>
    <t>Bhoopendra Singh</t>
  </si>
  <si>
    <t>SSA172752</t>
  </si>
  <si>
    <t>Vill. Patna Khargora</t>
  </si>
  <si>
    <t>Vill.Poore Adhaari P.O.Padeypurwa.Shrawasti</t>
  </si>
  <si>
    <t>Rudrasen Verma</t>
  </si>
  <si>
    <t>SSA72764</t>
  </si>
  <si>
    <t>vill BARAWA HARGUN</t>
  </si>
  <si>
    <t>Vill.Kankandhu P.O.Sonwa.Shrawasti</t>
  </si>
  <si>
    <t>Phool Babu Verma</t>
  </si>
  <si>
    <t>Vill Baghiya</t>
  </si>
  <si>
    <t>Vill.Kapoorpur P.O Gandara . Bahraich</t>
  </si>
  <si>
    <t>Vill Gauspur</t>
  </si>
  <si>
    <t>Vill. Gauspur P.O. Khajurar Umari Bahraich</t>
  </si>
  <si>
    <t>Arvind Kumar Pandey</t>
  </si>
  <si>
    <t>SSA103728</t>
  </si>
  <si>
    <t>vill,Rajuwa Pur</t>
  </si>
  <si>
    <t>Vill. Bilarwa P.O. Araee Umari Bahraich</t>
  </si>
  <si>
    <t>00567</t>
  </si>
  <si>
    <t>SSA103731</t>
  </si>
  <si>
    <t>Vill. Babhniyawa</t>
  </si>
  <si>
    <t>Vill.Lalit Nagar P.O.Khajurar Distt.Shrawasti</t>
  </si>
  <si>
    <t>SSA112160</t>
  </si>
  <si>
    <t>Vill.HasanapurP.O.BharthaDistt.Bahraich</t>
  </si>
  <si>
    <t>Nandan Kumar Srivastav</t>
  </si>
  <si>
    <t>SSA104654</t>
  </si>
  <si>
    <t>Vill.Rajapur GirantP.O.Rajapur KabulaDistt.Bahraich</t>
  </si>
  <si>
    <t>Vill.Banghusra Distt.Bahraich</t>
  </si>
  <si>
    <t>Nagendra Pratap Singh</t>
  </si>
  <si>
    <t>08-May-20</t>
  </si>
  <si>
    <t>SSA109717</t>
  </si>
  <si>
    <t>Vill.SiraulaP.O.BasantpurDistt.Bahraich</t>
  </si>
  <si>
    <t>Vill. Khargapur Distt.Bahraich</t>
  </si>
  <si>
    <t>Pankaj Kumar Tripathi</t>
  </si>
  <si>
    <t>SSA111866</t>
  </si>
  <si>
    <t>Vill.Madhuban P.O.Amapokhar Distt.Bahraich</t>
  </si>
  <si>
    <t>Vill.Mahanandpurwa P.O.Babaganj Distt.Bahraich</t>
  </si>
  <si>
    <t>Santosh Kumar Pathak</t>
  </si>
  <si>
    <t>000451</t>
  </si>
  <si>
    <t>SSA104195</t>
  </si>
  <si>
    <t>Vill.Lalpur iP.O.Payagpur Distt.Bahraich</t>
  </si>
  <si>
    <t>Vill. Bhoopganj P.O.Payagpur Distt.Bahraich</t>
  </si>
  <si>
    <t>Devendra Kumar Tiwari</t>
  </si>
  <si>
    <t>Banda</t>
  </si>
  <si>
    <t>00872</t>
  </si>
  <si>
    <t>Murwal</t>
  </si>
  <si>
    <t>W/O Vigyan Singh,Murwal,Banda, Murwal,Uttar Pradesh 210121</t>
  </si>
  <si>
    <t>MicroATM</t>
  </si>
  <si>
    <t>Sadhna Singh</t>
  </si>
  <si>
    <t>Ghan Saul</t>
  </si>
  <si>
    <t xml:space="preserve">W/O Amar Singh,Ghan saul,Banda,Uttar Pradesh -210121 </t>
  </si>
  <si>
    <t>Pooja Devi</t>
  </si>
  <si>
    <t>00871</t>
  </si>
  <si>
    <t>Khaptiha Kalan</t>
  </si>
  <si>
    <t>W/O Gangaram, Khaptiha Kalan, Khaptiha Kalan, Banda, Khaptiha, Uttar Pradesh 210209</t>
  </si>
  <si>
    <t>Adaya</t>
  </si>
  <si>
    <t>Lama</t>
  </si>
  <si>
    <t>W/O Dhanraj, Lama, Banda, UP-210001</t>
  </si>
  <si>
    <t>Bhola Devi</t>
  </si>
  <si>
    <t>Santar</t>
  </si>
  <si>
    <t>W/O Ajay Kumar, 27, Santar, Banda, Umarahani. Uttar Pradesh 210121</t>
  </si>
  <si>
    <t>Baberu</t>
  </si>
  <si>
    <t>Kayal</t>
  </si>
  <si>
    <t>W/O Lalman, Kayal, Baberu, Banda, UP-210121</t>
  </si>
  <si>
    <t>Gudiya</t>
  </si>
  <si>
    <t>Karahulee Maphi</t>
  </si>
  <si>
    <t>W/O Shanabendra,63,karhuli, Kharaulee,Bhabhua, Banda, UP-210121</t>
  </si>
  <si>
    <t>Nilam</t>
  </si>
  <si>
    <t>Bhabhuva</t>
  </si>
  <si>
    <t>Bhabhuwa</t>
  </si>
  <si>
    <t>W/O Chandra Shekhar, Bhabhua,Baberu, Banda, UP-210121</t>
  </si>
  <si>
    <t>Ram Lali</t>
  </si>
  <si>
    <t>Kumedha</t>
  </si>
  <si>
    <t>W/O Arjun Singh, 35, Kumedha, Armar, Armar, Baberu, Banda, Uttar Pradesh 210125</t>
  </si>
  <si>
    <t>Gayatri</t>
  </si>
  <si>
    <t>Armar</t>
  </si>
  <si>
    <t>W/O Buddhraj,Armar, Banda, UP-210125</t>
  </si>
  <si>
    <t xml:space="preserve">Lalita </t>
  </si>
  <si>
    <t>Darda</t>
  </si>
  <si>
    <t>W/O Dinesh, Kanwara, Banda, UP-210001</t>
  </si>
  <si>
    <t>Kalpana</t>
  </si>
  <si>
    <t>Kalu Kuwan</t>
  </si>
  <si>
    <t>Chhawani Dera/Kanwar</t>
  </si>
  <si>
    <t>W/O Ram Babu Kashyap, House No. 408,Gram- Chhawani,Post- Kanwara,Tah. - Banda, Kanwara, Banda, UP-210001</t>
  </si>
  <si>
    <t>00874</t>
  </si>
  <si>
    <t>Paigamberpur</t>
  </si>
  <si>
    <t>Paigambarpur, Banda, Uttar Pradesh 210001</t>
  </si>
  <si>
    <t>Anita Singh</t>
  </si>
  <si>
    <t>Barokhar Khurd</t>
  </si>
  <si>
    <t>Barokhar Buzurg</t>
  </si>
  <si>
    <t>W/O Narendra Singh,Jhadee ka purwa, Barokhar Bujurg,Banda, UP 210001</t>
  </si>
  <si>
    <t>Bittan</t>
  </si>
  <si>
    <t>Bisandee</t>
  </si>
  <si>
    <t>W/O Ghanshyam,Gram- Mathna kheda, Post- Badokhar khurd, Banda, Mathana Khera, Banda, UP-210001</t>
  </si>
  <si>
    <t>Archana Devi</t>
  </si>
  <si>
    <t>W/O Rakesh Prasad, Badokhar Khurd, Barokhar Khurd, Banda, UP-210001</t>
  </si>
  <si>
    <t>Sushila Devi</t>
  </si>
  <si>
    <t>Arbai</t>
  </si>
  <si>
    <t>W/O Bhupat,Arbai, Post-Gureh, Arbai, Banda, UP-210001</t>
  </si>
  <si>
    <t>Kranti</t>
  </si>
  <si>
    <t>Ladaka Purwa</t>
  </si>
  <si>
    <t>Khutla, Banda, UP-210001</t>
  </si>
  <si>
    <t>Geeta Soni</t>
  </si>
  <si>
    <t>Bhavani Purwa</t>
  </si>
  <si>
    <t>palhari</t>
  </si>
  <si>
    <t>Villahe - Palhari, Pachokhar, Naraini, Atarra, Banda, UP-210201</t>
  </si>
  <si>
    <t>Gayatri Yadav</t>
  </si>
  <si>
    <t>Padmai</t>
  </si>
  <si>
    <t>Chhirahuta</t>
  </si>
  <si>
    <t>W/O Ramdeen, Chhirahuta,Banda, UP-210123</t>
  </si>
  <si>
    <t>Maya</t>
  </si>
  <si>
    <t>Palra</t>
  </si>
  <si>
    <t>Karbai</t>
  </si>
  <si>
    <t>W/O Asafak Husain , 39, Karbai,Banda.UP-210001</t>
  </si>
  <si>
    <t>Umme Iram</t>
  </si>
  <si>
    <t>W/O Shivsagar, Tiwari, Palhari,Gureh, Banda, UP-210001</t>
  </si>
  <si>
    <t>Mamta Tewari</t>
  </si>
  <si>
    <t>Sathi</t>
  </si>
  <si>
    <t>W/O Santosh Kumar, 206, Gram- Sathi,Post- Sathi,Tah. Baberu,Banda, UP 210121</t>
  </si>
  <si>
    <t>Seema</t>
  </si>
  <si>
    <t>Bhadehadu</t>
  </si>
  <si>
    <t>Beldan</t>
  </si>
  <si>
    <t>W/O Ashwani Kumar, Beldan , Maraulee, Banda, UP- 210203</t>
  </si>
  <si>
    <t>Kalawati</t>
  </si>
  <si>
    <t>00873</t>
  </si>
  <si>
    <t>Nagnedhi</t>
  </si>
  <si>
    <t>W/O Mukesh Kumar, Gram - Nagnedhi, Nagnedhi, Banda, Uttar Pradesh 210120</t>
  </si>
  <si>
    <t>Semariya Jadid</t>
  </si>
  <si>
    <t>W/O Lal Babu, Gram semariya mirdaha , Nagnedhi,Banda, UP 210120</t>
  </si>
  <si>
    <t>Mamta Devi</t>
  </si>
  <si>
    <t>90052 45441</t>
  </si>
  <si>
    <t>Badaulee</t>
  </si>
  <si>
    <t>W/O Dinesh Kumar, Kyotara,Post- Majhivan,Badaulee, Banda, Baberu, UP-210121</t>
  </si>
  <si>
    <t>Byonja</t>
  </si>
  <si>
    <t>Baghela</t>
  </si>
  <si>
    <t xml:space="preserve">W/O Manoj Kumar, Baghela, Banda,UP-210121 </t>
  </si>
  <si>
    <t>Badeha Seodha</t>
  </si>
  <si>
    <t>W/O Rambabu, House No. 110, Village - Badehasyodha, Post- Baheri, Tahsil- Naraini, Banda, UP-210129</t>
  </si>
  <si>
    <t>Sanju Devi</t>
  </si>
  <si>
    <t>Baheri</t>
  </si>
  <si>
    <t>Bachhei</t>
  </si>
  <si>
    <t>Chandrapura, Post- Chandpura, Mahurchha, Banda, Naraini, UP-210129</t>
  </si>
  <si>
    <t>Savitri Devi</t>
  </si>
  <si>
    <t>Marka</t>
  </si>
  <si>
    <t>W/O Vijay Kumar, 195,Marka, Kamasin,Banda, UP-210125</t>
  </si>
  <si>
    <t>Sarvesh Kumari</t>
  </si>
  <si>
    <t>Milathu</t>
  </si>
  <si>
    <t>W/O Jag Jeevan Ram, Gram- Milathu,Post- Nilathu,Tahsil- Baberu, Banda, UP-210121</t>
  </si>
  <si>
    <t>Kranti Devi</t>
  </si>
  <si>
    <t>Baroulee Azam</t>
  </si>
  <si>
    <t>W/O Rajju Prasad, Barauli ajam, saya, Banda, Uttar Pradesh 210203</t>
  </si>
  <si>
    <t>Malti Devi</t>
  </si>
  <si>
    <t>Rankhera</t>
  </si>
  <si>
    <t>W/O Ram Sahay, Gram- Rankhera, Post- Chandrapura, Tehsil- Naraini,Rankhera, Banda, UP-210129</t>
  </si>
  <si>
    <t>Sangeeta Yadav</t>
  </si>
  <si>
    <t>91211 01725</t>
  </si>
  <si>
    <t>Nahri</t>
  </si>
  <si>
    <t>Pukari</t>
  </si>
  <si>
    <t>W/O Jagdeesh Soni, gram - pukari, Post - Lahureta, Thana- Naraini, Pukari, Lahureta, Banda, Naraini, Uttar Pradesh 210129</t>
  </si>
  <si>
    <t>Sangeeta Soni</t>
  </si>
  <si>
    <t>Kul Kumhari</t>
  </si>
  <si>
    <t>W/O Shiv Charan, Kulkumhari,Post- Sahewa, Kul Kumhari,Sahewa, Banda, UP-210001</t>
  </si>
  <si>
    <t>Siya Sakhi</t>
  </si>
  <si>
    <t>Mahokhar Jamuni</t>
  </si>
  <si>
    <t>Gudhakalan</t>
  </si>
  <si>
    <t>W/O Natthu Prasad, Ganeshan Purawa, Ansh- Gudha Kalan, Post - Gudha Kalan, Gudha Kalan, Banda, Gurha Kalan, Uttar Pradesh, 210129.</t>
  </si>
  <si>
    <t>Phoolkali Nishad</t>
  </si>
  <si>
    <t>Moodi</t>
  </si>
  <si>
    <t>Moodi, Post- Sadha, Mudi, Banda, Sarha, UP-210129</t>
  </si>
  <si>
    <t>Sunita Mishra</t>
  </si>
  <si>
    <t>Kalinger</t>
  </si>
  <si>
    <t>Raxi</t>
  </si>
  <si>
    <t>PO- Sadha, Raxi, Naraini, Banda, UP-210129</t>
  </si>
  <si>
    <t>Savitri Namdev</t>
  </si>
  <si>
    <t>Singhauti</t>
  </si>
  <si>
    <t xml:space="preserve">W/O Krishna Kant, Gram Bhauva,purva,  post-Parsahar,Singhauti , Banda, UP-210129 </t>
  </si>
  <si>
    <t>Urmila Gautam</t>
  </si>
  <si>
    <t>W/O Manoj, Gaddiyan, Bahadurpur, Kalinzar, Banda, Uttar Pradesh 210129</t>
  </si>
  <si>
    <t>Chhataini</t>
  </si>
  <si>
    <t>W/O Dinesh, Gram- Chhataini, Post - Kulsari, Chhataini, Banda, Naraini, Uttar Pradesh 210129</t>
  </si>
  <si>
    <t>Kalinjer</t>
  </si>
  <si>
    <t>Turra</t>
  </si>
  <si>
    <t>W/O Hiralal,1/4, Bangyan purwa, Turra, Atarra, Bandausa, Banda, UP-210202</t>
  </si>
  <si>
    <t>Chandrayal</t>
  </si>
  <si>
    <t>W/O Santosh, 124, Chandrayal, punahar,Banda, UP 210201</t>
  </si>
  <si>
    <t>Savita</t>
  </si>
  <si>
    <t>Punahur</t>
  </si>
  <si>
    <t>Patthara</t>
  </si>
  <si>
    <t>W/O Indra Pal, Pathara, Badausa, Banda, Badaousa, Banda, UP-210202</t>
  </si>
  <si>
    <t>Anuradha Devi</t>
  </si>
  <si>
    <t>97929 95673</t>
  </si>
  <si>
    <t>Naraini</t>
  </si>
  <si>
    <t>Miya Baroulee</t>
  </si>
  <si>
    <t>W/O Dharmendra, Post- Majhila, Miya Baroulee, Baberu, Banda, UP- 210121</t>
  </si>
  <si>
    <t>Patwan</t>
  </si>
  <si>
    <t>W/O Dinesh, Majhila, Banda, UP-210121</t>
  </si>
  <si>
    <t>Pushpa</t>
  </si>
  <si>
    <t>Patvan</t>
  </si>
  <si>
    <t>W/O Chhota Prasad, Patvan, Baberu, Banda UP-210121</t>
  </si>
  <si>
    <t>Chamraha</t>
  </si>
  <si>
    <t>W/O Kamlesh, 46,Chamraha, Kanwara , Banda, UP-210001</t>
  </si>
  <si>
    <t>Sushila Sahu</t>
  </si>
  <si>
    <t>Jakhaura</t>
  </si>
  <si>
    <t>Pithaurabad</t>
  </si>
  <si>
    <t>C/O Shivpoojan, Gram- Pithaurabad, Post- Baraimanpur,Barimanpur,banda, UP 210001</t>
  </si>
  <si>
    <t>Saroj</t>
  </si>
  <si>
    <t>63063 57223</t>
  </si>
  <si>
    <t>Jamawara</t>
  </si>
  <si>
    <t>W/O Sabbir Ahmad, Graam - Jamwara, Post- Jamwara, Banda, UP-210129</t>
  </si>
  <si>
    <t>Sana Khatoon</t>
  </si>
  <si>
    <t>Jamwara</t>
  </si>
  <si>
    <t>Durgapur</t>
  </si>
  <si>
    <t>W/O Arvind, Post- Arjunah, Durgapur , Banda, Girwan, UP 210001</t>
  </si>
  <si>
    <t>Gudiya Devi</t>
  </si>
  <si>
    <t>Durgapur(DURGAPUR BUS STOP)</t>
  </si>
  <si>
    <t>Jabrapur</t>
  </si>
  <si>
    <t>W/O Pushpraj,Jabrapur, Banda, UP-210202</t>
  </si>
  <si>
    <t>Kps Badausa</t>
  </si>
  <si>
    <t>Arthara</t>
  </si>
  <si>
    <t>W/O Vinod Singh,arthara, paras, Banda, UP 210121</t>
  </si>
  <si>
    <t>Manju Singh</t>
  </si>
  <si>
    <t>Pakhrauli</t>
  </si>
  <si>
    <t>Singhpur</t>
  </si>
  <si>
    <t>D/O Ravi Karan Singh, singhpur, Singhpur, Banda, Simauni, Uttar Pradesh 210121</t>
  </si>
  <si>
    <t>Antima Patel</t>
  </si>
  <si>
    <t>Simauni</t>
  </si>
  <si>
    <t>Pachanehi</t>
  </si>
  <si>
    <t>Pachnehi,Banda, UP-210001</t>
  </si>
  <si>
    <t>Pachnehi</t>
  </si>
  <si>
    <t>Syohad</t>
  </si>
  <si>
    <t>W/O Yogesh Kumar, Shivhad, Post- Arjunah, Banda, UP 210120</t>
  </si>
  <si>
    <t>Sudha Verma</t>
  </si>
  <si>
    <t>Mahuwa</t>
  </si>
  <si>
    <t>W/O Devendra Pratap,28,Fatehganj, Dadhwa Manpur, Banda, UP-210202</t>
  </si>
  <si>
    <t>Deepali Gupta</t>
  </si>
  <si>
    <t>87562 77781</t>
  </si>
  <si>
    <t>Kairee</t>
  </si>
  <si>
    <t>W/O Satyanarayan, Usara purwa,Kairi, Bisanda(Rural), Banda, UP 210203</t>
  </si>
  <si>
    <t>Shiv  Dulari</t>
  </si>
  <si>
    <t>kurrahi</t>
  </si>
  <si>
    <t>Raksha</t>
  </si>
  <si>
    <t xml:space="preserve">D/O Babulal Patel, Gram- Raksha, Fatehganj, Banda ,UP-210202 </t>
  </si>
  <si>
    <t>Urmila Patel</t>
  </si>
  <si>
    <t>C/O Mahendra Kumar, Kalyanpur, Badausa,Banda,UP-210202</t>
  </si>
  <si>
    <t>Ankita Devi</t>
  </si>
  <si>
    <t>Luktara</t>
  </si>
  <si>
    <t>W/O Pappu Urf Harishchandra, Sharma, Gram &amp; Post - Gureh, Banda, UP-210001</t>
  </si>
  <si>
    <t>Chanchal</t>
  </si>
  <si>
    <t xml:space="preserve">luktara    </t>
  </si>
  <si>
    <t>Chilehata</t>
  </si>
  <si>
    <t>D/O Ram Murat,630, Village- Chilehta, Triveni, Banda, UP-210001</t>
  </si>
  <si>
    <t>Usha Devi</t>
  </si>
  <si>
    <t>bhuredi(bhooragarh)</t>
  </si>
  <si>
    <t>Pangara</t>
  </si>
  <si>
    <t>W/O Raja Babu, Risaura,Post- Pangara, Banda, UP-210129</t>
  </si>
  <si>
    <t>Shobha Devi</t>
  </si>
  <si>
    <t>Risaura</t>
  </si>
  <si>
    <t>W/O Shatrohan, Pangara, Post- Pangara, Banda, UP 210129</t>
  </si>
  <si>
    <t>Brijesh Kumari</t>
  </si>
  <si>
    <t>Lohari</t>
  </si>
  <si>
    <t xml:space="preserve">W/O Chandra Bhavan, Lohari, Bhujrakh,Banda, UP-210128 </t>
  </si>
  <si>
    <t>jasaipur   </t>
  </si>
  <si>
    <t>Benda</t>
  </si>
  <si>
    <t>W/O Vinod Kumar,Bhairampurwa, Benda, Banda, UP-210128</t>
  </si>
  <si>
    <t>Rama Bharati</t>
  </si>
  <si>
    <t>Singhpur Mafi</t>
  </si>
  <si>
    <t>D/O Shiv Prasad, Singhpur mafi, Banda, UP 210203</t>
  </si>
  <si>
    <t>Priya Tripathi</t>
  </si>
  <si>
    <t>Singhpur Pahariya</t>
  </si>
  <si>
    <t>Bil Gavan</t>
  </si>
  <si>
    <t xml:space="preserve">W/O Ramnaresh. 265/9,Chaudhari purwa , Belgawan, Singhpur Mafi , Singhpur atarra,Banda, UP - 210203 </t>
  </si>
  <si>
    <t>Rama Kanti</t>
  </si>
  <si>
    <t>Gureh</t>
  </si>
  <si>
    <t>W/O Ashish, Gram-Lukhtara,Banda, UP-210001</t>
  </si>
  <si>
    <t>Sunita</t>
  </si>
  <si>
    <t>Badhaichha</t>
  </si>
  <si>
    <t>Chandrapura, Badaichha,Nedhuwa, Banda, Naraini, Uttar Pradesh 210129</t>
  </si>
  <si>
    <t>Manti Patel</t>
  </si>
  <si>
    <t>KARTAL</t>
  </si>
  <si>
    <t>Basahari</t>
  </si>
  <si>
    <t xml:space="preserve">W/O Sonu Lal, Basahari, Banda </t>
  </si>
  <si>
    <t>Ankita   Devi</t>
  </si>
  <si>
    <t>Khalari</t>
  </si>
  <si>
    <t>D/O Dinesh Patel,234, Khalari, Nahri, Banda, UP-210129</t>
  </si>
  <si>
    <t>Gomti Patel</t>
  </si>
  <si>
    <t>Mawai Buzurg</t>
  </si>
  <si>
    <t>W/O Rajendra Yadav, Mavai Bujurg, Mawai Bujurg, Banda, UP-210001</t>
  </si>
  <si>
    <t>Mawai Bujurg</t>
  </si>
  <si>
    <t>Koorahu</t>
  </si>
  <si>
    <t>W/O Awadh Bihari, 69,fatehganj, At- POTA, PO- Sillewada, Thana- Saoner, Dadhwa Manpur, Banda, Uttar Pradesh 210202</t>
  </si>
  <si>
    <t>Priti Gupta</t>
  </si>
  <si>
    <t>Anausa</t>
  </si>
  <si>
    <t>D/O Vinay Shrivastav, Anausa, Banda, Uttar Pradesh 210121</t>
  </si>
  <si>
    <t>Vaishali Shrivastav</t>
  </si>
  <si>
    <t>Bagha</t>
  </si>
  <si>
    <t>C/O Buddh Vilash, 362, Bagha, Banda, Uttar Pradesh 210203</t>
  </si>
  <si>
    <t>Manisha Devi</t>
  </si>
  <si>
    <t>Bisanda</t>
  </si>
  <si>
    <t>Kabeerpur</t>
  </si>
  <si>
    <t xml:space="preserve">W/O Shiromn, Kabeerapur, Augasi, baberu, Banda,Uttar Pradesh 210121 </t>
  </si>
  <si>
    <t>Binu Devi</t>
  </si>
  <si>
    <t>Kajitola</t>
  </si>
  <si>
    <t>155236</t>
  </si>
  <si>
    <t>Parsetta</t>
  </si>
  <si>
    <t>W/O Sardha Prasad, Pahariya,Singhpur Mafi, Banda, Singhpur, Uttar Pradesh 210203</t>
  </si>
  <si>
    <t>Singhpur Pahadiya</t>
  </si>
  <si>
    <t>Kauhara</t>
  </si>
  <si>
    <t>W/O Satendra, Kauhara, Post- Bhadehadu, Baberu, Banda, UP 210121</t>
  </si>
  <si>
    <t>Mamta</t>
  </si>
  <si>
    <t>W/O Rakesh Kumar, Gram- Naugwa, Post- Birauna,Chhigariha khere purwa, Naugwa, Gudhakalan, Banda UP-210129</t>
  </si>
  <si>
    <t>Sudha Patel</t>
  </si>
  <si>
    <t>W/O Bablu,Naraini , Baheri , Naraini, Banda, UP 210129</t>
  </si>
  <si>
    <t>Reeta Devi</t>
  </si>
  <si>
    <t>Chakchatgan</t>
  </si>
  <si>
    <t>W/O Mohan Lal, Chatkan, banda, UP- 210001</t>
  </si>
  <si>
    <t>Abhilasha</t>
  </si>
  <si>
    <t>Vikas Bhawan Banda</t>
  </si>
  <si>
    <t>FIROZABAD</t>
  </si>
  <si>
    <t>BHIKHANPUR SANKHINI</t>
  </si>
  <si>
    <t>DUNGA, DUGNA, JASRANA</t>
  </si>
  <si>
    <t>Micro atm</t>
  </si>
  <si>
    <t>VISHNU DHYAL</t>
  </si>
  <si>
    <t> 080425410000005</t>
  </si>
  <si>
    <t>HATHWANT</t>
  </si>
  <si>
    <t>DARAPUR RASAINI</t>
  </si>
  <si>
    <t>DARAPUR RASAINI, MUSTAFABAD, JASRANA</t>
  </si>
  <si>
    <t>NEERAJ KUMAR</t>
  </si>
  <si>
    <t>080425410000001</t>
  </si>
  <si>
    <t>DUGNA</t>
  </si>
  <si>
    <t>NARAYACH, MUSTAFABAD, FD</t>
  </si>
  <si>
    <t>080425410000004</t>
  </si>
  <si>
    <t>KANWARA</t>
  </si>
  <si>
    <t>KANWARA, KANWARA, KANWARA</t>
  </si>
  <si>
    <t>SHARAD KUMAR CHAUHAN</t>
  </si>
  <si>
    <t> 080425410000002</t>
  </si>
  <si>
    <t>VILLAGE : SYOMAI, POST : JAJUMAI, S.DIST.: JASRANA</t>
  </si>
  <si>
    <t>HUKUM SINGH</t>
  </si>
  <si>
    <t> 080525410000001</t>
  </si>
  <si>
    <t>JAJUMAI</t>
  </si>
  <si>
    <t>SIRMAI</t>
  </si>
  <si>
    <t xml:space="preserve">VILLAGE : NAGLA HIMMAT KHAIRGARH POST:MAKKHANPUR DISST: FIROZABAD </t>
  </si>
  <si>
    <t>ABDHESH KUMAR</t>
  </si>
  <si>
    <t> 080825410000005</t>
  </si>
  <si>
    <t>KHAIRGHAR</t>
  </si>
  <si>
    <t>SANKHINI</t>
  </si>
  <si>
    <t xml:space="preserve">S/O NETPAL SINGH SANKHINI POST: KANWARA DISST:FIROZABAD </t>
  </si>
  <si>
    <t>DEEPAK KUMAR</t>
  </si>
  <si>
    <t> 080825410000006</t>
  </si>
  <si>
    <t>NIKAU</t>
  </si>
  <si>
    <t>VILLAGE &amp; POST - NIKAU, S.DIST - KHAIRGARH, DIST- FIROZABAD</t>
  </si>
  <si>
    <t>RAM MOHAN SAXENA</t>
  </si>
  <si>
    <t> 080825410000002</t>
  </si>
  <si>
    <t>SANTHI</t>
  </si>
  <si>
    <t>SANTHI, KHAIRGARH, SUB DIST- JASRANA</t>
  </si>
  <si>
    <t>RAMA KANT</t>
  </si>
  <si>
    <t> 080825410000001</t>
  </si>
  <si>
    <t>BAIRANI SANAURA</t>
  </si>
  <si>
    <t>KHERIYA SIKMI FARIDA, MAKKHANPUR, FIROZABAD</t>
  </si>
  <si>
    <t>PUSHPENDRA KUMAR</t>
  </si>
  <si>
    <t> 080825410000003</t>
  </si>
  <si>
    <t>NAGLA JAT</t>
  </si>
  <si>
    <t>VILLAGE - NAGLA JULHA, POST - JAJUMAI, S.DIST- JASRANA</t>
  </si>
  <si>
    <t>RAJKUMAR</t>
  </si>
  <si>
    <t> 080925410000001</t>
  </si>
  <si>
    <t>LABAUA</t>
  </si>
  <si>
    <t>not available</t>
  </si>
  <si>
    <t>FARIDA BARAULI</t>
  </si>
  <si>
    <t>VILLAGE: NAGLA PARIYAR POST: FATEHPUR DISST: FIROZABAD</t>
  </si>
  <si>
    <t>ANOJ KUMAR</t>
  </si>
  <si>
    <t>080825410000007</t>
  </si>
  <si>
    <t>KATAINA HARSHA</t>
  </si>
  <si>
    <t>NAGLA POHOPI, SHIKOHABAD, DISST-FIROZABAD</t>
  </si>
  <si>
    <t>CHETRAPAL SINGH</t>
  </si>
  <si>
    <t> 080925410000002</t>
  </si>
  <si>
    <t>THANUMAI</t>
  </si>
  <si>
    <t>HUSAINPUR GAGE, KATENAHARSA, FIROZABAD</t>
  </si>
  <si>
    <t> 080925410000004</t>
  </si>
  <si>
    <t>DINAULI GORWA</t>
  </si>
  <si>
    <t>VILLAGE - NAGLA PURAVIA, POLICE STN- KHAIRGARH, S.DIST- JASRANA</t>
  </si>
  <si>
    <t>ANIL KUMAR</t>
  </si>
  <si>
    <t> 080925410000003</t>
  </si>
  <si>
    <t>NAVALPUR</t>
  </si>
  <si>
    <t>CHHOTE LAL VILLAGE: GADAN PUR POST : UDSER DISST : FIROZABAD</t>
  </si>
  <si>
    <t>ARVIND KUMAR</t>
  </si>
  <si>
    <t>081125410000003</t>
  </si>
  <si>
    <t>MUSTAFABAD</t>
  </si>
  <si>
    <t>BHADAU</t>
  </si>
  <si>
    <t>S/o shyamveer Singh Yadav 14 Mustfabad firozabad</t>
  </si>
  <si>
    <t>KESHPURA</t>
  </si>
  <si>
    <t>VILLAGE: KHADAKI DARVAJA POST: THANA FARIHA DIST: FIROZABAD</t>
  </si>
  <si>
    <t>GULAB SINGH</t>
  </si>
  <si>
    <t> 081625410000002</t>
  </si>
  <si>
    <t>PHARIHA</t>
  </si>
  <si>
    <t>KAURARI SHARHAD</t>
  </si>
  <si>
    <t>VILLAGE : KORARI SARHAD, POLICE STN.: PHARIA, DIST.: FIROZABAD</t>
  </si>
  <si>
    <t>SAROJ KUMAR</t>
  </si>
  <si>
    <t> 081625410000003</t>
  </si>
  <si>
    <t>AHAMADPUR MADHA</t>
  </si>
  <si>
    <t>VILLAGE : NAGLA BHADON POST: MUSTAFABAD DISST: FIROZABAD</t>
  </si>
  <si>
    <t>JASVIR SINGH</t>
  </si>
  <si>
    <t> 081625410000001</t>
  </si>
  <si>
    <t>KONDRA</t>
  </si>
  <si>
    <t>16 KHEKIEMA KATANA FIROZABAD</t>
  </si>
  <si>
    <t>JITENDRA KUMAR</t>
  </si>
  <si>
    <t> 081725410000002</t>
  </si>
  <si>
    <t>RAJGARH</t>
  </si>
  <si>
    <t>KHERIYEMA</t>
  </si>
  <si>
    <t>RAJGRAH, BHADANA, JASRANA</t>
  </si>
  <si>
    <t>HAREESH PRATAP SINGH</t>
  </si>
  <si>
    <t> 081725410000004</t>
  </si>
  <si>
    <t>FATEHPUR PAT</t>
  </si>
  <si>
    <t>EKHU, AVAGADH,</t>
  </si>
  <si>
    <t>BALWANT SINGH</t>
  </si>
  <si>
    <t> 081725410000003</t>
  </si>
  <si>
    <t>APUR</t>
  </si>
  <si>
    <t>UDESAR RUDRASINGH, UDESAR, DIST.: FIROZABAD</t>
  </si>
  <si>
    <t> 082325410000002</t>
  </si>
  <si>
    <t>URESAR</t>
  </si>
  <si>
    <t>KALAI</t>
  </si>
  <si>
    <t>KAILAI, KAILAI, JASRANA</t>
  </si>
  <si>
    <t>ISAK ALI</t>
  </si>
  <si>
    <t> 082325410000003</t>
  </si>
  <si>
    <t>NAGLA AMAN GAJADHAR SINGH</t>
  </si>
  <si>
    <t>44NAGLA PASI, UDESAR, JASRANA</t>
  </si>
  <si>
    <t>SHER SINGH</t>
  </si>
  <si>
    <t> 082325410000001</t>
  </si>
  <si>
    <t>303-NON</t>
  </si>
  <si>
    <t>DHOLPURA</t>
  </si>
  <si>
    <t>S/O HAJARI LAL CHANDVAR GET, RAM NAGAR , DISST : FIROZABAD  PIN CODE: 283203</t>
  </si>
  <si>
    <t>VIPIN CHANDRA</t>
  </si>
  <si>
    <t> 082425410000001</t>
  </si>
  <si>
    <t>FIROZABAD CITY</t>
  </si>
  <si>
    <t>SADAMAI</t>
  </si>
  <si>
    <t>LEKHRAJPUR, JALALPUR, FIROZABAD</t>
  </si>
  <si>
    <t>VIKRAM KUMAR</t>
  </si>
  <si>
    <t> 082525410000009</t>
  </si>
  <si>
    <t>FIROZABAD MAIN</t>
  </si>
  <si>
    <t>SAINGAI</t>
  </si>
  <si>
    <t>LEKHRAJPUR, JALALPUR, FIROABAD</t>
  </si>
  <si>
    <t>ATUL SHARMA</t>
  </si>
  <si>
    <t> 082525410000011</t>
  </si>
  <si>
    <t>JALALPUR</t>
  </si>
  <si>
    <t>LAKHAVAJPUR, ETAURA, FIROZABAD</t>
  </si>
  <si>
    <t>VIVEK KUMAR SHARMA</t>
  </si>
  <si>
    <t> 082525410000002</t>
  </si>
  <si>
    <t>ETAURA</t>
  </si>
  <si>
    <t>KHADARIYA, DATAWALI, FIROABAD</t>
  </si>
  <si>
    <t> 082525410000007</t>
  </si>
  <si>
    <t>JAINDAMAI</t>
  </si>
  <si>
    <t>VILLAGE- CHAMRALI, POST- SADHUPR, FIROZABAD</t>
  </si>
  <si>
    <t>SATISH CHANDRA</t>
  </si>
  <si>
    <t> 082525410000006</t>
  </si>
  <si>
    <t>RANIPURA</t>
  </si>
  <si>
    <t>VILLAGE - KHADERIYA, POST - ALLADHADPUR, S.DIST - FIROZABAD</t>
  </si>
  <si>
    <t>NARENDRA SINGH</t>
  </si>
  <si>
    <t> 082525410000005</t>
  </si>
  <si>
    <t>SIKHRA HARDASPUR</t>
  </si>
  <si>
    <t>VILLAGE KHADARIYA, POST ALAHADAPUR, FIROZABAD</t>
  </si>
  <si>
    <t>BINESH KUMAR</t>
  </si>
  <si>
    <t> 082525410000001</t>
  </si>
  <si>
    <t>ALHDADPUR</t>
  </si>
  <si>
    <t>PREM PRATAP</t>
  </si>
  <si>
    <t> 082525410000010</t>
  </si>
  <si>
    <t>GARHI PURANI</t>
  </si>
  <si>
    <t>VILLAGE : MEHRAJPUR, POST : HIMMATPUR, SUB DIST: TUNDLA</t>
  </si>
  <si>
    <t>BHANU PRATAP SINGH</t>
  </si>
  <si>
    <t> 082625410000003</t>
  </si>
  <si>
    <t>JONDHARI</t>
  </si>
  <si>
    <t>GARHI RANCHHOR</t>
  </si>
  <si>
    <t>MEHARAJPUR, HIMMATPUR, S.DIST.: TUNDLA</t>
  </si>
  <si>
    <t>ARUN PRATAP SINGH</t>
  </si>
  <si>
    <t> 082625410000002</t>
  </si>
  <si>
    <t>GARHI NIRBHAY</t>
  </si>
  <si>
    <t>GARHI RANCHORE MAHRAJPUR, HIMMATPUR, S.DIST.:TUNDLA</t>
  </si>
  <si>
    <t>HARI PRATAP</t>
  </si>
  <si>
    <t> 082625410000001</t>
  </si>
  <si>
    <t>GANGNI</t>
  </si>
  <si>
    <t>VILLAGE &amp; POST : KAYATHA, POLICE STATION : NARKHI, DIST. : FIROZABAD</t>
  </si>
  <si>
    <t>CHANDRA SHEKHER</t>
  </si>
  <si>
    <t> 082725410000004</t>
  </si>
  <si>
    <t>OKHRA</t>
  </si>
  <si>
    <t>KAYATHA</t>
  </si>
  <si>
    <t>KAYTHA, KAYTHA, TUNDLA</t>
  </si>
  <si>
    <t xml:space="preserve">DEVENDRA PAL SINGH </t>
  </si>
  <si>
    <t> 082725410000001</t>
  </si>
  <si>
    <t>JAMPUR</t>
  </si>
  <si>
    <t>MADANPUR, OKHARA, FIROZABAD</t>
  </si>
  <si>
    <t> 082725410000003</t>
  </si>
  <si>
    <t>302-NON</t>
  </si>
  <si>
    <t>NAGLA DUTT</t>
  </si>
  <si>
    <t>S/O NARAYAN SINGH BAJHERA ROAD -THAR HIRA SINGH RASULABAD TUNDLA-FIROZABAD</t>
  </si>
  <si>
    <t>HUNDI LAL</t>
  </si>
  <si>
    <t> 082825410000002</t>
  </si>
  <si>
    <t>TUNDLA</t>
  </si>
  <si>
    <t>298-NON</t>
  </si>
  <si>
    <t>SALAI</t>
  </si>
  <si>
    <t>S/O SUNIL GUPTA SUHAG NAGER 2/243 NEAR PENGORIA STD SUHAG NAGER FIROZABAD</t>
  </si>
  <si>
    <t>SHIVAM GUPTA</t>
  </si>
  <si>
    <t> 083025410000002</t>
  </si>
  <si>
    <t>VIBHAV NAGAR</t>
  </si>
  <si>
    <t>296-NON</t>
  </si>
  <si>
    <t>MONDHA</t>
  </si>
  <si>
    <t>MODHA, ASFABAD, FIROZABAD</t>
  </si>
  <si>
    <t> 083125410000001</t>
  </si>
  <si>
    <t>ASFABAD</t>
  </si>
  <si>
    <t>300-NON</t>
  </si>
  <si>
    <t>RAJARAMPUR</t>
  </si>
  <si>
    <t>VILLAGE - DORI, ,</t>
  </si>
  <si>
    <t>MAANVEER SINGH</t>
  </si>
  <si>
    <t> 083225410000001</t>
  </si>
  <si>
    <t>BACHHGAON</t>
  </si>
  <si>
    <t>299-NON</t>
  </si>
  <si>
    <t>DAUSA MUHAMADPUR</t>
  </si>
  <si>
    <t>BARTARA, BARTARA, FIROZABAD</t>
  </si>
  <si>
    <t>RAHUL SINGH</t>
  </si>
  <si>
    <t> 083425410000001</t>
  </si>
  <si>
    <t>KOTLA</t>
  </si>
  <si>
    <t>297-NON</t>
  </si>
  <si>
    <t>KHERA LANGAR</t>
  </si>
  <si>
    <t>KHERA LANGAR, KHERA LANGAR, FIROZABAD</t>
  </si>
  <si>
    <t>MONU RANA</t>
  </si>
  <si>
    <t> 083525410000002</t>
  </si>
  <si>
    <t>NAGLA BEECH</t>
  </si>
  <si>
    <t>PRANPUR</t>
  </si>
  <si>
    <t>VILLAGE : PRANPUR, PO: KUTAKPUR, S.DIST. : JASRANA</t>
  </si>
  <si>
    <t>RAM NARESH</t>
  </si>
  <si>
    <t> 080125410000001</t>
  </si>
  <si>
    <t>BADA BAZAR</t>
  </si>
  <si>
    <t>MALAPUR SHAHJHAFPUR</t>
  </si>
  <si>
    <t>MALAPUR SHAHJHAFPUR, DHATRI, SHIKOHABAD</t>
  </si>
  <si>
    <t>MALIKHAN SINGH</t>
  </si>
  <si>
    <t> 080225410000004</t>
  </si>
  <si>
    <t>DHATRI</t>
  </si>
  <si>
    <t>SARAY BHARTHRA</t>
  </si>
  <si>
    <t>Village : Dhatri ,SHIKOHABAD DISST FIROZABAD</t>
  </si>
  <si>
    <t>KAYAM SINGH</t>
  </si>
  <si>
    <t> 080225410000003</t>
  </si>
  <si>
    <t>BHADESARA</t>
  </si>
  <si>
    <t>NAGLA DHURE, DHATRI, SIRSAGANJ</t>
  </si>
  <si>
    <t>RAMVILASH</t>
  </si>
  <si>
    <t> 080225410000002</t>
  </si>
  <si>
    <t>HATHAULI JAYSINGHPUR</t>
  </si>
  <si>
    <t>NAGLA KAMLE, URESAR, JASRANA</t>
  </si>
  <si>
    <t> 080325410000003</t>
  </si>
  <si>
    <t>EKA</t>
  </si>
  <si>
    <t>BAGNER</t>
  </si>
  <si>
    <t>TEJPUR, EKA, JASRANA</t>
  </si>
  <si>
    <t>SUKAVEER SINGH</t>
  </si>
  <si>
    <t> 080325410000001</t>
  </si>
  <si>
    <t>GINAULI</t>
  </si>
  <si>
    <t>JODHPUR, EKA, JASRANA</t>
  </si>
  <si>
    <t>VINOD KUMAR</t>
  </si>
  <si>
    <t> 080325410000005</t>
  </si>
  <si>
    <t>PATARA</t>
  </si>
  <si>
    <t>VILLAGE: NAGLA BAVAN POST: GOPALPUR DISST: FIROZABAD</t>
  </si>
  <si>
    <t>MOHIT KUMAR</t>
  </si>
  <si>
    <t> 080325410000004</t>
  </si>
  <si>
    <t>JONAMAI, AKABARPUR KUTUBPUR, JASRANA</t>
  </si>
  <si>
    <t>SHIV KUMAR</t>
  </si>
  <si>
    <t>JASRANA</t>
  </si>
  <si>
    <t>DARAPUR MILAWLI</t>
  </si>
  <si>
    <t>VILLAGE: NAGLA VAGEEYA POST: ODAMPUR PATTI DISST FIROZABAD</t>
  </si>
  <si>
    <t>SHANU MUHAMMAD</t>
  </si>
  <si>
    <t> 080625410000009</t>
  </si>
  <si>
    <t>JHAPARA</t>
  </si>
  <si>
    <t>VILLAGE: JHAPARA  POST: JHAPARA SUB DISST.JASRANA DISST: FIROZABAD</t>
  </si>
  <si>
    <t>SUNIL KUMAR</t>
  </si>
  <si>
    <t> 080625410000016</t>
  </si>
  <si>
    <t>JAMALIPUR</t>
  </si>
  <si>
    <t>MASTPUR, BAHAT, JASARANA</t>
  </si>
  <si>
    <t>BANTOO</t>
  </si>
  <si>
    <t> 080625410000011</t>
  </si>
  <si>
    <t>BADAGAUN</t>
  </si>
  <si>
    <t>NAGLA TAKAN DESHI, BADAGOAN, JASRANA</t>
  </si>
  <si>
    <t>PREM BABU</t>
  </si>
  <si>
    <t> 080625410000010</t>
  </si>
  <si>
    <t>SALEMPUR JASARANA</t>
  </si>
  <si>
    <t>VILLAGE:  KHYALI ,  JHAPARA ,FIROZABAD  PIN: 215126</t>
  </si>
  <si>
    <t>HARIKESH KUMAR</t>
  </si>
  <si>
    <t> 080625410000015</t>
  </si>
  <si>
    <t>KUSIYARI</t>
  </si>
  <si>
    <t>080625410000014</t>
  </si>
  <si>
    <t>SYARMAU HARGANPUR</t>
  </si>
  <si>
    <t>KAISARI, KASARI,</t>
  </si>
  <si>
    <t>LAKSHAMAN SINGH</t>
  </si>
  <si>
    <t> 080725410000001</t>
  </si>
  <si>
    <t>KESARI</t>
  </si>
  <si>
    <t>JRAULI</t>
  </si>
  <si>
    <t>S/O DHANPAL SINGH VILLAGE : NAGLA GHANSHYAM POST: KHAIRGARH DISST: FIROZABAD</t>
  </si>
  <si>
    <t>LAL BHAADUR</t>
  </si>
  <si>
    <t> 081025410000003</t>
  </si>
  <si>
    <t>MAKKHANPUR</t>
  </si>
  <si>
    <t>JAKHARA</t>
  </si>
  <si>
    <t>VILLAGE: NAGLA DAROO, BITTIGARHDEVJIT , FIROZABAD</t>
  </si>
  <si>
    <t> 081025410000001</t>
  </si>
  <si>
    <t>KUDHI</t>
  </si>
  <si>
    <t>KHERIYA SIKHMI FARIDA, MAKKHANPUR, SHIKOHABAD</t>
  </si>
  <si>
    <t>GAURAV BAGHEL</t>
  </si>
  <si>
    <t> 081025410000004</t>
  </si>
  <si>
    <t>BALIPUR</t>
  </si>
  <si>
    <t>VILLAGE : LOHARAI POST GURSHAN SUB. DIST: SIRSAGANJ DIST: FIROZABAD</t>
  </si>
  <si>
    <t>SHYAM VIHARI KUMAR</t>
  </si>
  <si>
    <t>NAGLAKHANGER</t>
  </si>
  <si>
    <t>MAI GADOKHAR</t>
  </si>
  <si>
    <t>GADHIYA PANCHAVALI, RUCHAN MANIKPUR, FIROZABAD</t>
  </si>
  <si>
    <t>HARIOM SINGH</t>
  </si>
  <si>
    <t>GALPURA</t>
  </si>
  <si>
    <t>MADAYA LOKE, BHADAN, SIRSAGANJ</t>
  </si>
  <si>
    <t>UDAL SINGH</t>
  </si>
  <si>
    <t>URAWAR HASTRF-II</t>
  </si>
  <si>
    <t>NAGLA KHANGER URAWAR, URAWAR, SHIKOHABAD</t>
  </si>
  <si>
    <t>ROHIT KUMAR</t>
  </si>
  <si>
    <t>PARIYAR</t>
  </si>
  <si>
    <t>NAGLA DULI, NAGLA KHANGAR, FIROZABAD</t>
  </si>
  <si>
    <t>SHIV MANGAL SINGH</t>
  </si>
  <si>
    <t>PARIYAR-II</t>
  </si>
  <si>
    <t>NAGLA DURI, PARIYAR, SIRSAGANJ</t>
  </si>
  <si>
    <t>AMIT SINGH</t>
  </si>
  <si>
    <t>PUNACHCHHA</t>
  </si>
  <si>
    <t>VILLAGE &amp; POST : URAVER MANDWA, POLICE STN. : NAGLA KHANGAR, S.DIST. : SHIKOHABAD</t>
  </si>
  <si>
    <t>RAJESH KUMAR</t>
  </si>
  <si>
    <t>PARIHARMAU</t>
  </si>
  <si>
    <t>CHANDRA PRAKASH</t>
  </si>
  <si>
    <t>URAWAR HASTRF</t>
  </si>
  <si>
    <t>NAGLA KHANGER URAWAR, URAWAR, SHIKOHABAD DIST: FIROZABAD</t>
  </si>
  <si>
    <t>GAURAV KUMAR</t>
  </si>
  <si>
    <t>DAHINI</t>
  </si>
  <si>
    <t>DAHINI, RAILWAY STATION, SHIKOHABAD</t>
  </si>
  <si>
    <t> 081325410000003</t>
  </si>
  <si>
    <t>NIZAMPUR GARUMA</t>
  </si>
  <si>
    <t>AMR. I</t>
  </si>
  <si>
    <t>VILLAGE : BHADAIPURA, POST : SADAMAI, POLICE STN.:NASEERPUR</t>
  </si>
  <si>
    <t>PANKAJ KUMAR</t>
  </si>
  <si>
    <t> 081325410000001</t>
  </si>
  <si>
    <t>MUHAMMDPUR VAIRAI</t>
  </si>
  <si>
    <t>VILLAGE : BADARPUR, POST: GHAGHU, S.DIST : SHIKOHABAD</t>
  </si>
  <si>
    <t xml:space="preserve">RAJ KUMAR </t>
  </si>
  <si>
    <t> 081325410000002</t>
  </si>
  <si>
    <t>KHERIYA MUSAHAT</t>
  </si>
  <si>
    <t>SURAJPUR SOTHRA, SHIKOHABAD,</t>
  </si>
  <si>
    <t> 081425410000003</t>
  </si>
  <si>
    <t>PAIGU</t>
  </si>
  <si>
    <t>PITHEPUR</t>
  </si>
  <si>
    <t>KUNGPUR HAWELI, BHAROL, SIRSAGANG</t>
  </si>
  <si>
    <t xml:space="preserve">RAJEEV KUMAR </t>
  </si>
  <si>
    <t>SARAKH</t>
  </si>
  <si>
    <t>S/O DINESH CHAND  VILLAGE: N GUMANEE  POST: BHARAUL AZMABAD DISST: FIROZABAD</t>
  </si>
  <si>
    <t>RAJNEE KANT</t>
  </si>
  <si>
    <t> 081425410000001</t>
  </si>
  <si>
    <t>SALEMPUR KHUTIYANA</t>
  </si>
  <si>
    <t>VILLAGE USMAANPUR, POST PADAM, JASRANA</t>
  </si>
  <si>
    <t>ATUL KUMAR</t>
  </si>
  <si>
    <t> 081525410000007</t>
  </si>
  <si>
    <t>PARHAM</t>
  </si>
  <si>
    <t>VITHVARA</t>
  </si>
  <si>
    <t>VILLAGE : KHUDADPUR, POST : MUSTAFABAD, DIST : FIROZABAD</t>
  </si>
  <si>
    <t>FOZIYANABANO</t>
  </si>
  <si>
    <t> 081525410000003</t>
  </si>
  <si>
    <t>NAGLA DHEER</t>
  </si>
  <si>
    <t>VILLAGE : NAGLA GAVA, POST : NAGLA DHEER, DIST. : FIROZABAD</t>
  </si>
  <si>
    <t>DHARAM PRATAP SINGH</t>
  </si>
  <si>
    <t> 081525410000005</t>
  </si>
  <si>
    <t>NAGLA GOKUL</t>
  </si>
  <si>
    <t>ASHOK KUMAR VILLAGE: NAGLA GHDHUA POST: KELAI DISST: FIOZABAD</t>
  </si>
  <si>
    <t>UMA KHANT RAJPUT</t>
  </si>
  <si>
    <t> 081525410000008</t>
  </si>
  <si>
    <t>MITAWLI</t>
  </si>
  <si>
    <t>SHAHBAD , KADIPUR, JASRANA</t>
  </si>
  <si>
    <t>AJAB SINGH</t>
  </si>
  <si>
    <t> 081525410000004</t>
  </si>
  <si>
    <t>NAUSHAHARA</t>
  </si>
  <si>
    <t>S/O VIJENDRA SINGH URAWAR HASTRF POST: SHIKOHABAD DISST: FIROZABAD</t>
  </si>
  <si>
    <t>BHUPENDRA SINGH</t>
  </si>
  <si>
    <t> 081825410000005</t>
  </si>
  <si>
    <t>SHIKOHABAD</t>
  </si>
  <si>
    <t>ASUA</t>
  </si>
  <si>
    <t>S/O SUNDAR SINGH STATION ROAD MEHRABAD POST: SHIKOHABAD DISST:FIROZABAD</t>
  </si>
  <si>
    <t>MANISH YADAV</t>
  </si>
  <si>
    <t> 081825410000001</t>
  </si>
  <si>
    <t>SHAHPUR</t>
  </si>
  <si>
    <t>S/O SUSHIL KUMAR 409,NEW YADAV COLONY,SHIKOABAD DISST: FIROZABAD</t>
  </si>
  <si>
    <t>UMESH KUMAR</t>
  </si>
  <si>
    <t> 081825410000002</t>
  </si>
  <si>
    <t>SHERPUR AFJALPUR</t>
  </si>
  <si>
    <t>NAGALA MUKUND, BHADAN, SHIKOHABAD</t>
  </si>
  <si>
    <t>SATABHAN</t>
  </si>
  <si>
    <t> 081925410000001</t>
  </si>
  <si>
    <t>SIRSAGANJ</t>
  </si>
  <si>
    <t>GURAIYA SOYALPUR</t>
  </si>
  <si>
    <t>S/O RAVINDRA SINGH VILLAGE : DARIGAPUR BHAROL POST: SOTHRA DISST: FIROZABAD</t>
  </si>
  <si>
    <t>SERVESH KUMAR</t>
  </si>
  <si>
    <t> 082025410000001</t>
  </si>
  <si>
    <t>SOTHRA</t>
  </si>
  <si>
    <t>SEEGEMAI</t>
  </si>
  <si>
    <t>SEENGMAI, POST ARYA GURUKUL, SIRSAGANJ</t>
  </si>
  <si>
    <t>GOVIND SINGH</t>
  </si>
  <si>
    <t> 082025410000003</t>
  </si>
  <si>
    <t>UJRAI</t>
  </si>
  <si>
    <t>S/O LALLU SINGH NAGLA MAN SINGH ,TILYANI   DISST : FIROZABAD</t>
  </si>
  <si>
    <t>MONESH KUMAR YADAV</t>
  </si>
  <si>
    <t> 082125410000001</t>
  </si>
  <si>
    <t>NAGLA MUKUND</t>
  </si>
  <si>
    <t>VILLAGE : NAGLA MUKUND, PO : BHADAN, DIST.: FIROZABAD</t>
  </si>
  <si>
    <t> 082225410000004</t>
  </si>
  <si>
    <t>UKHREND</t>
  </si>
  <si>
    <t>BHADAN</t>
  </si>
  <si>
    <t>UKHREND, UKHREND, DIST. FIROZABAD</t>
  </si>
  <si>
    <t>SHASHI KANT</t>
  </si>
  <si>
    <t> 082225410000005</t>
  </si>
  <si>
    <t>KATHFORI</t>
  </si>
  <si>
    <t>NAGLA MUKUND, BHADAN, SIRSAGANJ</t>
  </si>
  <si>
    <t>RAHUL DIXIT</t>
  </si>
  <si>
    <t> 082225410000001</t>
  </si>
  <si>
    <t>CHIRHULI</t>
  </si>
  <si>
    <t>NAGLA MAKUND, BHADAN, SHIKOHABAD</t>
  </si>
  <si>
    <t>DEVESH KUMAR</t>
  </si>
  <si>
    <t> 082225410000003</t>
  </si>
  <si>
    <t>BACHHELA BACHHELI</t>
  </si>
  <si>
    <t>KARAHARA, NAGLA KHANGER, SHIKOHABAD</t>
  </si>
  <si>
    <t> 082225410000002</t>
  </si>
  <si>
    <t>301-NON</t>
  </si>
  <si>
    <t>ISHAKPUR</t>
  </si>
  <si>
    <t>VILLAGE DJOIYA, POST NAGLA GULAAL, PHARIYA</t>
  </si>
  <si>
    <t>PRADEEP KUMAR</t>
  </si>
  <si>
    <t> 083325410000001</t>
  </si>
  <si>
    <t>LAUHARAI</t>
  </si>
  <si>
    <t>BANDA</t>
  </si>
  <si>
    <t>SSA141816</t>
  </si>
  <si>
    <t>BHUJRAKH</t>
  </si>
  <si>
    <t>VILLAGE:BHUJRAKH, POST:BHUJRAKH,TEHSIL:BANDA,DIST:BANDA,</t>
  </si>
  <si>
    <t>ADARSH SINGH</t>
  </si>
  <si>
    <t>SHAILENDRA KUMAR</t>
  </si>
  <si>
    <t>12-Jul-19</t>
  </si>
  <si>
    <t>BENDAGHAT</t>
  </si>
  <si>
    <t>SSA141818</t>
  </si>
  <si>
    <t>JAUHARPUR</t>
  </si>
  <si>
    <t>VILLAGE:JAUHARPUR, POST:JAUHARPUR,TEHSIL:BANDA,DIST:BANDA,</t>
  </si>
  <si>
    <t>RAM JI</t>
  </si>
  <si>
    <t>SSA142263</t>
  </si>
  <si>
    <t>GAURI KHURD</t>
  </si>
  <si>
    <t>VILLAGE:GAURI KHURD, POST:CHANDAWARA,TEHSIL:PAILANI,DIST:BANDA,</t>
  </si>
  <si>
    <t>GYANENDRA SINGH</t>
  </si>
  <si>
    <t>28-Jan-20</t>
  </si>
  <si>
    <t>CHANDWARA</t>
  </si>
  <si>
    <t>SSA141743</t>
  </si>
  <si>
    <t>ICHHAWAR</t>
  </si>
  <si>
    <t>VILLAGE:ichhawar, POST:DHANI KHEDA,,TEHSIL:PAILANI,DIST:BANDA,</t>
  </si>
  <si>
    <t>SHIVKUMAR</t>
  </si>
  <si>
    <t>SSA141746</t>
  </si>
  <si>
    <t>AMARA</t>
  </si>
  <si>
    <t>VILLAGE:AMARA, POST:AMARA,TEHSIL:PAILANI,DIST:BANDA,</t>
  </si>
  <si>
    <t>AKHILESH KUMAR</t>
  </si>
  <si>
    <t>JASPURA</t>
  </si>
  <si>
    <t>SSA141749</t>
  </si>
  <si>
    <t>NARJITA</t>
  </si>
  <si>
    <t>VILLAGE:NARJITA, POST:SIKAHULA,TEHSIL:PAILANI,DIST:BANDA,</t>
  </si>
  <si>
    <t>PRAMOD KUMAR</t>
  </si>
  <si>
    <t>SSA141747</t>
  </si>
  <si>
    <t>BAREHTA</t>
  </si>
  <si>
    <t>VILLAGE:BAREHATA, POST:AMARA,TEHSIL:PAILANI,DIST:BANDA,</t>
  </si>
  <si>
    <t>KALKA PRASAD</t>
  </si>
  <si>
    <t>SSA141740</t>
  </si>
  <si>
    <t>GAURI KALAN</t>
  </si>
  <si>
    <t>VILLAGE:GAURI KALAN, POST:GAURI KALAN,TEHSIL:PAILANI,DIST:BANDA,</t>
  </si>
  <si>
    <t>ANURUDDHA KUMAR</t>
  </si>
  <si>
    <t>SSA141748</t>
  </si>
  <si>
    <t>SIKAHULA</t>
  </si>
  <si>
    <t>VILLAGE:SIKAHULA, POST:SIKAHULA,TEHSIL:PAILANI,DIST:BANDA,</t>
  </si>
  <si>
    <t>BRAJENDRA KUMAR</t>
  </si>
  <si>
    <t>SSA142327</t>
  </si>
  <si>
    <t>GAJIPUR</t>
  </si>
  <si>
    <t>VILLAGE:GAJIPUR, POST:GAJIPUR,TEHSIL:PAILANI,DIST:BANDA,</t>
  </si>
  <si>
    <t>DEEPAK SINGH</t>
  </si>
  <si>
    <t>KANAKHERA</t>
  </si>
  <si>
    <t>SSA122251</t>
  </si>
  <si>
    <t>KANAKHEDA</t>
  </si>
  <si>
    <t>VILLAGE:KANAKHEDA, POST:JHANJHARI PURWA,TEHSIL:PAILANI,DIST:BANDA,</t>
  </si>
  <si>
    <t>AMAR SINGH</t>
  </si>
  <si>
    <t>SSA141734</t>
  </si>
  <si>
    <t>PIPARODAR</t>
  </si>
  <si>
    <t>VILLAGE:PIPARODAR, POST:PIPARODAR,TEHSIL:PAILANI,DIST:BANDA,</t>
  </si>
  <si>
    <t>SATYENDRA PAL SINGH</t>
  </si>
  <si>
    <t>BARAGAON</t>
  </si>
  <si>
    <t>SSA141745</t>
  </si>
  <si>
    <t>GALAULI</t>
  </si>
  <si>
    <t>VILLAGE:GALAULI, POST:GAJIPUR,TEHSIL:PAILANI,DIST:BANDA,</t>
  </si>
  <si>
    <t>PRADEEP SINGH KACHHWAH</t>
  </si>
  <si>
    <t>SSA141828</t>
  </si>
  <si>
    <t>ALONA</t>
  </si>
  <si>
    <t>VILLAGE:ALONA, POST:ALONA,TEHSIL:PAILANI,DIST:BANDA,</t>
  </si>
  <si>
    <t>ANOOPA PAL</t>
  </si>
  <si>
    <t>KHAPTIHA KALAN</t>
  </si>
  <si>
    <t>SSA141822</t>
  </si>
  <si>
    <t>SANDI</t>
  </si>
  <si>
    <t>VILLAGE:SANDI, POST:ALONA,TEHSIL:PAILANI,DIST:BANDA,</t>
  </si>
  <si>
    <t xml:space="preserve">SITARAM </t>
  </si>
  <si>
    <t>SSA141738</t>
  </si>
  <si>
    <t>ADRI</t>
  </si>
  <si>
    <t>VILLAGE:PACHKAURI, POST:PIPRODAR,TEHSIL:PAILANI,DIST:BANDA,</t>
  </si>
  <si>
    <t>JITENDRA KUMAR SINGH</t>
  </si>
  <si>
    <t>PAILANI</t>
  </si>
  <si>
    <t>SSA141737</t>
  </si>
  <si>
    <t>LASDA</t>
  </si>
  <si>
    <t>VILLAGE:LASDA, POST:ADARI,TEHSIL:PAILANI,DIST:BANDA,</t>
  </si>
  <si>
    <t>RAMESH SINGH</t>
  </si>
  <si>
    <t>SSA141736</t>
  </si>
  <si>
    <t>PADERI</t>
  </si>
  <si>
    <t>VILLAGE:PADERI, POST:MARJHA,TEHSIL:PAILANI,DIST:BANDA,</t>
  </si>
  <si>
    <t>SSA141735</t>
  </si>
  <si>
    <t>SINDHAN KALAN</t>
  </si>
  <si>
    <t>VILLAGE:SINDHAN KALAN, POST:SINDHAN KALAN,TEHSIL:PAILANI,DIST:BANDA,</t>
  </si>
  <si>
    <t>SSA141820</t>
  </si>
  <si>
    <t>GUGAULI</t>
  </si>
  <si>
    <t>VILLAGE:GUGAULI, POST:GUGAULI,TEHSIL:PAILANI,DIST:BANDA,</t>
  </si>
  <si>
    <t>ASHOK KUMAR</t>
  </si>
  <si>
    <t>PALRA</t>
  </si>
  <si>
    <t>SSA142376</t>
  </si>
  <si>
    <t>MAHEDU</t>
  </si>
  <si>
    <t>VILLAGE:CHIRAHUNTA, POST:BICHAWAHI,TEHSIL:PAILANI,DIST:BANDA,</t>
  </si>
  <si>
    <t>SSA142382</t>
  </si>
  <si>
    <t>NIWAICH</t>
  </si>
  <si>
    <t>VILLAGE:NIWAICH, POST:PIPRAHARI,TEHSIL:PAILANI,DIST:BANDA,</t>
  </si>
  <si>
    <t xml:space="preserve">BABLU </t>
  </si>
  <si>
    <t>PAPRENDA</t>
  </si>
  <si>
    <t>SSA141821</t>
  </si>
  <si>
    <t>PIPRAHARI</t>
  </si>
  <si>
    <t>VILLAGE:PIPRAHARI, POST:PIPRAHARI,TEHSIL:PAILANI,DIST:BANDA,</t>
  </si>
  <si>
    <t xml:space="preserve">BHARATLAL </t>
  </si>
  <si>
    <t>SSA141742</t>
  </si>
  <si>
    <t>JHANJHARI PURWA</t>
  </si>
  <si>
    <t>VILLAGE:JHANJHARI PURWA, POST:JHANJHARI PURWA,TEHSIL:PAILANI,DIST:BANDA,</t>
  </si>
  <si>
    <t>UMESH KUMAR RATHOR</t>
  </si>
  <si>
    <t>RAMPUR BANDA</t>
  </si>
  <si>
    <t>SSA 142398</t>
  </si>
  <si>
    <t>KHAPTIHA KHURD</t>
  </si>
  <si>
    <t>VILLAGE:KHAPTIHA KHURD, POST:MAWAI GHAT,TEHSIL:PAILANI,DIST:BANDA,</t>
  </si>
  <si>
    <t>RAMESH KUMAR</t>
  </si>
  <si>
    <t>SSA141739</t>
  </si>
  <si>
    <t>NARAYADH</t>
  </si>
  <si>
    <t>VILLAGE:NARAYADH, POST:MAWAI GHAT,TEHSIL:PAILANI,DIST:BANDA,</t>
  </si>
  <si>
    <t>JAGDISH PRASAD</t>
  </si>
  <si>
    <t>SSA141819</t>
  </si>
  <si>
    <t>DIGHWAT</t>
  </si>
  <si>
    <t>VILLAGE:DINGHWAT, POST:DINGHWAT,TEHSIL:PAILANI,DIST:BANDA,</t>
  </si>
  <si>
    <t>MANOJ KUMAR</t>
  </si>
  <si>
    <t>SADI MADANPUR</t>
  </si>
  <si>
    <t>SSA142405</t>
  </si>
  <si>
    <t>GAJANI</t>
  </si>
  <si>
    <t>VILLAGE:GAJANI, POST:BICHAWAHI,TEHSIL:BANDA,DIST:BABDA,</t>
  </si>
  <si>
    <t>NAVEEN SINGH</t>
  </si>
  <si>
    <t>TINDWARI</t>
  </si>
  <si>
    <t>SSA141825</t>
  </si>
  <si>
    <t>SAIMARI</t>
  </si>
  <si>
    <t>VILLAGE:SAIMARI, POST:SAIMARI,TEHSIL:BANDA,DIST:BANDA,</t>
  </si>
  <si>
    <t>KAMAL SINGH</t>
  </si>
  <si>
    <t>SSA141824</t>
  </si>
  <si>
    <t>PARSAUNDA</t>
  </si>
  <si>
    <t>VILLAGE:PARSAUNDA, POST:PARSAUNDA,TEHSIL:BANDA,DIST:BANDA,</t>
  </si>
  <si>
    <t>SSA141778</t>
  </si>
  <si>
    <t>MADHOPUR</t>
  </si>
  <si>
    <t>VILLAGE:MADHAUPUR, POST: PADUI,TEHSIL: NARAINI,DIST:,BANDA</t>
  </si>
  <si>
    <t>BAROKHAR BUJURG</t>
  </si>
  <si>
    <t>SSA141777</t>
  </si>
  <si>
    <t>MANIPUR</t>
  </si>
  <si>
    <t>VILLAGE:MANIPUR, POST:MANIPUR,TEHSIL:NARAINI,DIST:BANDA,</t>
  </si>
  <si>
    <t>ADITYA SINGH</t>
  </si>
  <si>
    <t>SSA141776</t>
  </si>
  <si>
    <t>PAIGAMBAERPUR</t>
  </si>
  <si>
    <t>VILLAGE:PAIGAMBARPUR, POST:PAIGAMBARPUR,TEHSIL:NARAINI,DIST:BANDA,</t>
  </si>
  <si>
    <t>VINAY KUMAR</t>
  </si>
  <si>
    <t>SSA141751</t>
  </si>
  <si>
    <t>GUREH</t>
  </si>
  <si>
    <t>VILLAGE:GUREH, POST:GUREH,TEHSIL:BANDA,DIST:BANDA,</t>
  </si>
  <si>
    <t>BINDKUMAR</t>
  </si>
  <si>
    <t>26-May-20</t>
  </si>
  <si>
    <t>BAROKHAR KHURD</t>
  </si>
  <si>
    <t>SSA142367</t>
  </si>
  <si>
    <t>AJEETPARA</t>
  </si>
  <si>
    <t>VILLAGE:AJEETPARA , POST: BILGAON,TEHSIL: ATARRA,DIST: BANDA,</t>
  </si>
  <si>
    <t>SHIVSHARAN YADAV</t>
  </si>
  <si>
    <t>BILGAON</t>
  </si>
  <si>
    <t>SSA142260</t>
  </si>
  <si>
    <t>JAMREHI</t>
  </si>
  <si>
    <t>VILLAGE:JAMREHI, POST: SAHEVA,TEHSIL:ATARRA ,DIST: BANDA,</t>
  </si>
  <si>
    <t>NILENDRA KUMAR</t>
  </si>
  <si>
    <t>SSA141766</t>
  </si>
  <si>
    <t>NAI</t>
  </si>
  <si>
    <t>VILLAGE:NAI, POST:HASTAM,TEHSIL:ATRRA,DIST:BANDA,</t>
  </si>
  <si>
    <t>VIJAY KARAN</t>
  </si>
  <si>
    <t>21-Apr-20</t>
  </si>
  <si>
    <t>SSA141765</t>
  </si>
  <si>
    <t>SAHEWA</t>
  </si>
  <si>
    <t>VILLAGE:SAHEWA, POST: SAHEWA,TEHSIL: ATARRA,DIST:BANDA,</t>
  </si>
  <si>
    <t>KRISHNA KUMAR</t>
  </si>
  <si>
    <t>SSA141883</t>
  </si>
  <si>
    <t>BAGHA</t>
  </si>
  <si>
    <t>VILLAGE:BAGHA, POST:BAGHA ,TEHSIL: ATARRA,DIST: BANDA,</t>
  </si>
  <si>
    <t>RAJESH SINGH TOMAR</t>
  </si>
  <si>
    <t>BISANDA</t>
  </si>
  <si>
    <t>SSA141884</t>
  </si>
  <si>
    <t>PARA</t>
  </si>
  <si>
    <t>VILLAGE:PARA, POST: PARA,TEHSIL:ATARRA ,DIST: BANDA ,</t>
  </si>
  <si>
    <t>ANIL KUMAR TRIPATHI</t>
  </si>
  <si>
    <t>17-Jul-19</t>
  </si>
  <si>
    <t>SSA141754</t>
  </si>
  <si>
    <t>HATEHTI PURWA</t>
  </si>
  <si>
    <t>VILLAGE:HATHETHI PURWA, POST:GANCHA,TEHSIL:BANDA,DIST:BANDA,</t>
  </si>
  <si>
    <t xml:space="preserve">MANNULAL </t>
  </si>
  <si>
    <t>CHHOTI BAZAR</t>
  </si>
  <si>
    <t>SSA142264</t>
  </si>
  <si>
    <t>KURAULI</t>
  </si>
  <si>
    <t>VILLAGE:KURAULI, POST:GHURAUNDA,TEHSIL:BANDA,DIST:BANDA,</t>
  </si>
  <si>
    <t>SHIVKARAN YADAV</t>
  </si>
  <si>
    <t>DINGWAHI</t>
  </si>
  <si>
    <t>SSA141757</t>
  </si>
  <si>
    <t>CHHANEHRA LALPUR</t>
  </si>
  <si>
    <t>VILLAGE:CHHANEHARA LALPUR, POST:CHHANEHARA LALPUR,TEHSIL:BANDA,DIST:BANDA,</t>
  </si>
  <si>
    <t>ZAFAR ALI</t>
  </si>
  <si>
    <t>HATHAURA</t>
  </si>
  <si>
    <t>SSA142283</t>
  </si>
  <si>
    <t>KULKUMHARI</t>
  </si>
  <si>
    <t>VILLAGE:KULKUMHARI, POST:SAHEVA,TEHSIL:BANDA,DIST:BANDA,</t>
  </si>
  <si>
    <t>AJAYRAJ GARG</t>
  </si>
  <si>
    <t>SSA141762</t>
  </si>
  <si>
    <t>BASAHARI</t>
  </si>
  <si>
    <t>VILLAGE:BASAHARI, POST:BASAHARI,TEHSIL:BANDA,DIST:BANDA,</t>
  </si>
  <si>
    <t>JEETENDRA KUMAR</t>
  </si>
  <si>
    <t>JAKHAURA</t>
  </si>
  <si>
    <t>SSA142285</t>
  </si>
  <si>
    <t>CHAMRAHA</t>
  </si>
  <si>
    <t>VILLAGE:CHAMRAHA, POST:CHAMRAHA,TEHSIL:BANDA,DIST:BANDA,</t>
  </si>
  <si>
    <t>SUNEEL TRIPATHI</t>
  </si>
  <si>
    <t>07-May-20</t>
  </si>
  <si>
    <t>SSA142262</t>
  </si>
  <si>
    <t>BACHHAUNDHA</t>
  </si>
  <si>
    <t>VILLAGE:BACHHAUNDHA, POST:BACHHAUNDHA,TEHSIL: BABERU,DIST: BANDA,</t>
  </si>
  <si>
    <t>DHANRAJ</t>
  </si>
  <si>
    <t>KURRAHI</t>
  </si>
  <si>
    <t>SSA141773</t>
  </si>
  <si>
    <t>MALAHRA NEWADA</t>
  </si>
  <si>
    <t>VILLAGE:MALEHARA NEWADA, POST:MALEHARA NEWADA,TEHSIL:NARAINI,DIST:BANDA,</t>
  </si>
  <si>
    <t>SANTOSH KUMAR</t>
  </si>
  <si>
    <t>MAHUA</t>
  </si>
  <si>
    <t>SSA141760</t>
  </si>
  <si>
    <t>MARAULI</t>
  </si>
  <si>
    <t>VILLAGE:MARAULI, POST:ACCHARAUND,TEHSIL:BANDA,DIST:BANDA,</t>
  </si>
  <si>
    <t>MOHANPURWA-KANWARA</t>
  </si>
  <si>
    <t>SSA141763</t>
  </si>
  <si>
    <t>MOHANPURWA</t>
  </si>
  <si>
    <t>VILLAGE:MOHANPURWA, POST:MOHAN PURWA,TEHSIL:BANDA,DIST:BANDA,</t>
  </si>
  <si>
    <t>PAPPU ANURAGI</t>
  </si>
  <si>
    <t>SSA142328</t>
  </si>
  <si>
    <t>UJREHTA</t>
  </si>
  <si>
    <t>VILLAGE:UJAREHTA, POST:ACCHARAUND,TEHSIL:BANDA,DIST:BANDA,</t>
  </si>
  <si>
    <t>SURESH CHANDRA</t>
  </si>
  <si>
    <t>SSA141842</t>
  </si>
  <si>
    <t>DEVARTHA</t>
  </si>
  <si>
    <t>VILLAGE:DEVARTHA, POST: BAGEHATA,TEHSIL:BABERU,DIST:BANDA,</t>
  </si>
  <si>
    <t>RAJ BAHADUR</t>
  </si>
  <si>
    <t>29-May-20</t>
  </si>
  <si>
    <t>MURWAL</t>
  </si>
  <si>
    <t>SSA141844</t>
  </si>
  <si>
    <t>PISTA</t>
  </si>
  <si>
    <t>VILLAGE: PISTA, POST:ALIHA,TEHSIL:BABERU,DIST:BANDA,</t>
  </si>
  <si>
    <t>PREM NARAYAN</t>
  </si>
  <si>
    <t>SSA142349</t>
  </si>
  <si>
    <t>RAGOLI</t>
  </si>
  <si>
    <t>VILLAGE:RAGOLI, POST:BAGEHATA,TEHSIL: BABERU,DIST:BANDA,</t>
  </si>
  <si>
    <t>SUBHASH CHANDRA</t>
  </si>
  <si>
    <t>SSA141752</t>
  </si>
  <si>
    <t>PALHARI</t>
  </si>
  <si>
    <t>VILLAGE:PALHARI, POST:GUREH,TEHSIL:BANDA,DIST:BANDA,</t>
  </si>
  <si>
    <t xml:space="preserve">AKHTAR </t>
  </si>
  <si>
    <t>16-Jul-19</t>
  </si>
  <si>
    <t>SSA141893</t>
  </si>
  <si>
    <t>GADAON</t>
  </si>
  <si>
    <t>VILLAGE:GADAON, POST:GADAON,TEHSIL:ATARRA,DIST:BANDA,</t>
  </si>
  <si>
    <t>DADURAM</t>
  </si>
  <si>
    <t>18-May-20</t>
  </si>
  <si>
    <t>PUNAHUR</t>
  </si>
  <si>
    <t>SSA142393</t>
  </si>
  <si>
    <t>ITRA MALAULI</t>
  </si>
  <si>
    <t>VILLAGE:ITRA MALAULI, POST:BISANDA,TEHSIL:ATARRA,DIST:BANDA,</t>
  </si>
  <si>
    <t xml:space="preserve">CHANDRA DUTT </t>
  </si>
  <si>
    <t>SSA141885</t>
  </si>
  <si>
    <t>KUSHMA</t>
  </si>
  <si>
    <t>VILLAGE:KUSHMA, POST:PIDKHAR,TEHSIL:ATARRA,DIST:BANDA,</t>
  </si>
  <si>
    <t>17-Apr-20</t>
  </si>
  <si>
    <t>SSA141886</t>
  </si>
  <si>
    <t>PINDKHAR</t>
  </si>
  <si>
    <t>VILLAGE:PINDKHAR, POST:PINDKHAR,TEHSIL:ATARRA,DIST:BANDA,</t>
  </si>
  <si>
    <t>KUL DEEP SINGH</t>
  </si>
  <si>
    <t>SSA141887</t>
  </si>
  <si>
    <t>SIKLODHI</t>
  </si>
  <si>
    <t>VILLAGE:SIKLODHI, POST:SIKLODHI,TEHSIL:ATARRA,DIST:BANDA,</t>
  </si>
  <si>
    <t>VIVEK SINGH</t>
  </si>
  <si>
    <t>08-Apr-20</t>
  </si>
  <si>
    <t>SSA141846</t>
  </si>
  <si>
    <t>AHAR</t>
  </si>
  <si>
    <t>VILLAGE:AHAR, POST: AHAR,TEHSIL: BABERU,DIST:BANDA,</t>
  </si>
  <si>
    <t>TEJ BAHADUR</t>
  </si>
  <si>
    <t>MILATHU</t>
  </si>
  <si>
    <t>SSA141851</t>
  </si>
  <si>
    <t>BADA GAON</t>
  </si>
  <si>
    <t>VILLAGE:BADA GAON, POST: BADA GAON,TEHSIL:BABERU,DIST: BANDA,</t>
  </si>
  <si>
    <t>SSA142345</t>
  </si>
  <si>
    <t>NILATHU</t>
  </si>
  <si>
    <t>VILLAGE:MILATHU, POST:NILATHU ,TEHSIL: BABERU,DIST: BANDA,</t>
  </si>
  <si>
    <t>SANJIV KUMAR</t>
  </si>
  <si>
    <t>SSA141845</t>
  </si>
  <si>
    <t>PARA BIHARI</t>
  </si>
  <si>
    <t>VILLAGE:PARA BIHARI, POST:PARA BIHARI,TEHSIL:BABERU,DIST: BANDA,</t>
  </si>
  <si>
    <t>BHASKAR PRASAD</t>
  </si>
  <si>
    <t>SSA141840</t>
  </si>
  <si>
    <t>TOLA</t>
  </si>
  <si>
    <t>VILLAGE:TOLA KALA, POST: SIMAUNI,TEHSIL:BABERU,DIST:BANDA,</t>
  </si>
  <si>
    <t>SIMAUNI</t>
  </si>
  <si>
    <t>SSA141812</t>
  </si>
  <si>
    <t>JABRAPUR</t>
  </si>
  <si>
    <t>VILLAGE:JABRAPUR, POST:JABRAPUR, TEHSIL:ATARRA,  DIST:BANDA,</t>
  </si>
  <si>
    <t>DEV KUMAR</t>
  </si>
  <si>
    <t>BADAUSA</t>
  </si>
  <si>
    <t>SSA141815</t>
  </si>
  <si>
    <t>PIYAR</t>
  </si>
  <si>
    <t>VILLAGE:PIYAR, POST:PIYAR, TEHSIL:NARAINI, DIST:BANDA,</t>
  </si>
  <si>
    <t>SURESH KUMAR</t>
  </si>
  <si>
    <t>SSA141786</t>
  </si>
  <si>
    <t>BACHEI</t>
  </si>
  <si>
    <t>VILLAGE:BACHEI, POST:BAHERI,TEHSIL:NARAINI,DIST:BANDA,</t>
  </si>
  <si>
    <t>RAVENDRA KUMAR</t>
  </si>
  <si>
    <t>BAHERI</t>
  </si>
  <si>
    <t>SSA141798</t>
  </si>
  <si>
    <t>BANDEY</t>
  </si>
  <si>
    <t>VILLAGE:BANDEY, POST:ANATHUWA,TEHSIL:NARAINI,DIST:BANDA,</t>
  </si>
  <si>
    <t>SSA141793</t>
  </si>
  <si>
    <t>GOKHIYA</t>
  </si>
  <si>
    <t>VILLAGE:GOKHIYA, POST:GOKHIYA,TEHSIL:NARAINI,DIST:BANDA,</t>
  </si>
  <si>
    <t xml:space="preserve">LALARAM </t>
  </si>
  <si>
    <t>SSA142242</t>
  </si>
  <si>
    <t>GUMAI</t>
  </si>
  <si>
    <t>VILLAGE:GUMAI, POST:ANATHUWA,TEHSIL:ATARRA,DIST:BANDA,</t>
  </si>
  <si>
    <t>SSA141785</t>
  </si>
  <si>
    <t>NANDWARA</t>
  </si>
  <si>
    <t>VILLAGE:NANDWARA, POST:NAUHAI,TEHSIL:NARAINI,DIST:BANDA,</t>
  </si>
  <si>
    <t>SSA141783</t>
  </si>
  <si>
    <t>NAUHAI</t>
  </si>
  <si>
    <t>VILLAGE:NAUHAI, POST:NAUHAI,TEHSIL:NARAINI,DIST:BANDA,</t>
  </si>
  <si>
    <t>ABHISHEK RAJPOOT</t>
  </si>
  <si>
    <t>SSA142244</t>
  </si>
  <si>
    <t>TARKHARI</t>
  </si>
  <si>
    <t>VILLAGE:TARKHARI, POST:NAUHAI,TEHSIL:NARAINI,DIST:BANDA,</t>
  </si>
  <si>
    <t>SSA141780</t>
  </si>
  <si>
    <t>ARJUNAH</t>
  </si>
  <si>
    <t>VILLAGE:ARJUNAH, POST:ARJUNAH,TEHSIL:NARAINI,DIST:BANDA,</t>
  </si>
  <si>
    <t>PRADYUMN KUMAR MISHRA</t>
  </si>
  <si>
    <t>DURGAPUR(DURGAPUR BUS STOP)</t>
  </si>
  <si>
    <t>SSA142279</t>
  </si>
  <si>
    <t>BAGHELAWARI</t>
  </si>
  <si>
    <t>VILLAGE:BAGHELABARI, POST:BAGHELABARI,TEHSIL:ATARRA,DIST:BANDA,</t>
  </si>
  <si>
    <t>SUKHENDRA KUMAR</t>
  </si>
  <si>
    <t>FATEHGANJ</t>
  </si>
  <si>
    <t>SSA141882</t>
  </si>
  <si>
    <t>DADHWA MANPUR</t>
  </si>
  <si>
    <t>VILLAGE:DADHWAMANPUR, POST:DADHWAMANPUR,TEHSIL:ATARRA,DIST:BANDA,</t>
  </si>
  <si>
    <t>RAMBABU PATEL</t>
  </si>
  <si>
    <t>SSA141810</t>
  </si>
  <si>
    <t>NAUGAWAN</t>
  </si>
  <si>
    <t>VILLAGE: NAUGAWAN, POST:BIRAUNA,TEHSIL:NARAINI,DIST:BANDA,</t>
  </si>
  <si>
    <t>AWDHESH KUMAR</t>
  </si>
  <si>
    <t>GURHAKALAN</t>
  </si>
  <si>
    <t>SSA155397</t>
  </si>
  <si>
    <t>PERSAHAR</t>
  </si>
  <si>
    <t>VILLAGE:PARSAHAR, POST:PARSAHAR,TEHSIL:NARAINI,DIST:BANDA,</t>
  </si>
  <si>
    <t>MATADEEN YADAV</t>
  </si>
  <si>
    <t>SSA141804</t>
  </si>
  <si>
    <t>BARKOLA KALA</t>
  </si>
  <si>
    <t>VILLAGE:BARKOLA, POST:LAHURETA,TEHSIL:NARAINI,DIST:BANDA,</t>
  </si>
  <si>
    <t>JAMWARA</t>
  </si>
  <si>
    <t>SSA141803</t>
  </si>
  <si>
    <t>BARSANDA MANPUR</t>
  </si>
  <si>
    <t>VILLAGE:BARSADA MANPUR, POST:GUMANGANJ,TEHSIL:NARAINI,DIST:BANDA,</t>
  </si>
  <si>
    <t>CHANDRAPAL RAJAK</t>
  </si>
  <si>
    <t>SSA141801</t>
  </si>
  <si>
    <t>LAHURETA</t>
  </si>
  <si>
    <t>VILLAGE:LAHURETA, POST:LAHURETA,TEHSIL:NARAINI,DIST:BANDA,</t>
  </si>
  <si>
    <t>RAM KRISHNA NIGAM</t>
  </si>
  <si>
    <t>SSA142287</t>
  </si>
  <si>
    <t>SHAHPATAN</t>
  </si>
  <si>
    <t>VILLAGE:SHAHPATAN, POST:GUDHAKALAN,TEHSIL:NARAINI,DIST:BANDA,</t>
  </si>
  <si>
    <t>ACHCHHE LAL</t>
  </si>
  <si>
    <t>SSA142305</t>
  </si>
  <si>
    <t>NIBI</t>
  </si>
  <si>
    <t>VILLAGE:NIBI, POST:BIRAUNA,TEHSIL:NARAINI,DIST:BANDA,</t>
  </si>
  <si>
    <t>PAWAN KUMAR</t>
  </si>
  <si>
    <t>KALINZER</t>
  </si>
  <si>
    <t>SSA128075</t>
  </si>
  <si>
    <t>SADHA</t>
  </si>
  <si>
    <t>VILLAGE:SADHA, POST:SADHA,TEHSIL:NARAINI,DIST:BANDA,</t>
  </si>
  <si>
    <t>TEK CHNADRA</t>
  </si>
  <si>
    <t>SSA141811</t>
  </si>
  <si>
    <t>TARAHTI KALINJAR</t>
  </si>
  <si>
    <t>VILLAGE:TARAHTI KALINGAR, POST:KALINJAR,TEHSIL:NARAINI,DIST:BANDA,</t>
  </si>
  <si>
    <t>ROHIT KUSHAWAHA</t>
  </si>
  <si>
    <t>SSA141813</t>
  </si>
  <si>
    <t>NEDHUWA</t>
  </si>
  <si>
    <t>VILLAGE:NEDHUWA, POST:CHANDPUR,TEHSIL:NARAINI,DIST:BANDA,</t>
  </si>
  <si>
    <t>PRAKASH</t>
  </si>
  <si>
    <t>15-Apr-20</t>
  </si>
  <si>
    <t>SSA142466</t>
  </si>
  <si>
    <t>PONGARI</t>
  </si>
  <si>
    <t>VILLAGE:PONGARI, POST:PONGARI,TEHSIL:NARAINI,DIST:BANDA,</t>
  </si>
  <si>
    <t>OM PRAKASH AGNIHOTRI</t>
  </si>
  <si>
    <t>SSA141769</t>
  </si>
  <si>
    <t>ANATHUWA</t>
  </si>
  <si>
    <t>VILLAGE:ANATHUWA, POST:ANATHUWA,TEHSIL:ATARRA,DIST:BANDA,</t>
  </si>
  <si>
    <t>RAMESH PRASAD</t>
  </si>
  <si>
    <t>NAGNEDHI</t>
  </si>
  <si>
    <t>SSA142353</t>
  </si>
  <si>
    <t>DURAI MAFI</t>
  </si>
  <si>
    <t>VILLAGE:RAHUSAT, POST:NAGNEDHI,TEHSIL:ATARRA,DIST:BANDA,</t>
  </si>
  <si>
    <t>PRAHLAD</t>
  </si>
  <si>
    <t>SSA141770</t>
  </si>
  <si>
    <t>HASTAM</t>
  </si>
  <si>
    <t>VILLAGE:HASTAM, POST:HASTAM,TEHSIL:ATARRA,DIST:BANDA,</t>
  </si>
  <si>
    <t>BHOOPENDRA SINGH</t>
  </si>
  <si>
    <t>SSA141767</t>
  </si>
  <si>
    <t>KHAMAURA</t>
  </si>
  <si>
    <t>VILLAGE:KHAMAURA, POST:KHAMAURA,TEHSIL:ATARRA,DIST:BANDA,</t>
  </si>
  <si>
    <t>PREM SHARAN</t>
  </si>
  <si>
    <t>SSA141805</t>
  </si>
  <si>
    <t>MUKERA</t>
  </si>
  <si>
    <t>VILLAGE:MUKERA, POST:GUMANGANJ,TEHSIL:NARAINI,DIST:BANDA,</t>
  </si>
  <si>
    <t>KAMLESH KUMAR</t>
  </si>
  <si>
    <t>NAHARI</t>
  </si>
  <si>
    <t>SSA141802</t>
  </si>
  <si>
    <t>PUKARI</t>
  </si>
  <si>
    <t>VILLAGE:SANKAR BAJAR, POST:LAHURETA,TEHSIL:NARAINI,DIST:BANDA,</t>
  </si>
  <si>
    <t>ASHISH KUMAR GUPTA</t>
  </si>
  <si>
    <t>SSA142365</t>
  </si>
  <si>
    <t>MUNGAURA</t>
  </si>
  <si>
    <t>VILLAGE:MUNGAURA, POST:NARAINI,TEHSIL:NARAINI,DIST:BANDA,</t>
  </si>
  <si>
    <t>BIRENDRA KUMAR</t>
  </si>
  <si>
    <t>NARAINI</t>
  </si>
  <si>
    <t>SSA141789</t>
  </si>
  <si>
    <t>RISAURA</t>
  </si>
  <si>
    <t>VILLAGE:RISAURA, POST:RISAURA,TEHSIL:NARAINI,DIST:BANDA,</t>
  </si>
  <si>
    <t xml:space="preserve">SABHAJEET </t>
  </si>
  <si>
    <t>SSA141791</t>
  </si>
  <si>
    <t>BHAWAI</t>
  </si>
  <si>
    <t>VILLAGE:BHAWAI, POST:NARAINI,TEHSIL:NARAINI,DIST:BANDA,</t>
  </si>
  <si>
    <t>PADMAI</t>
  </si>
  <si>
    <t>SSA141796</t>
  </si>
  <si>
    <t>HADHA</t>
  </si>
  <si>
    <t>VILLAGE:HADHA, POST:PADMAI,TEHSIL:NARAINI,DIST:BANDA,</t>
  </si>
  <si>
    <t>SHAHZAD KHAN</t>
  </si>
  <si>
    <t>SSA142372</t>
  </si>
  <si>
    <t>KABAULI</t>
  </si>
  <si>
    <t>VILLAGE:KABAULI, POST:PADMAI,TEHSIL:NARAINI,DIST:BANDA,</t>
  </si>
  <si>
    <t xml:space="preserve">JAINULABDIN </t>
  </si>
  <si>
    <t>SSA141799</t>
  </si>
  <si>
    <t>PACHOKHAR</t>
  </si>
  <si>
    <t>VILLAGE:PACHOKHAR, POST:PACHOKHAR,TEHSIL:NARAINI,DIST:BANDA,</t>
  </si>
  <si>
    <t>SSA141797</t>
  </si>
  <si>
    <t>VILLAGE:PALHARI, POST:PALHARI,TEHSIL:NARAINI,DIST:BANDA,</t>
  </si>
  <si>
    <t>DILEEP KUMAR BAJPAI</t>
  </si>
  <si>
    <t>SSA141808</t>
  </si>
  <si>
    <t>PATHRA</t>
  </si>
  <si>
    <t>VILLAGE:PATHRA, POST:PATHRA,TEHSIL:NARINI,DIST:BANDA,</t>
  </si>
  <si>
    <t>SHIV SATKAR DWIVEDI</t>
  </si>
  <si>
    <t>SSA141807</t>
  </si>
  <si>
    <t>VILLAGE:PIPRAHRI, POST:PACHOKHAR,TEHSIL:NARAINI,DIST:BANDA,</t>
  </si>
  <si>
    <t>RAKESH KUMAR KHARE</t>
  </si>
  <si>
    <t>SSA141809</t>
  </si>
  <si>
    <t>TERA B</t>
  </si>
  <si>
    <t>VILLAGE:TERA B, POST:PATHRA,TEHSIL:ATARRA,DIST:BANDA,</t>
  </si>
  <si>
    <t>MANHARAN TRIPATHI</t>
  </si>
  <si>
    <t>SSA136386</t>
  </si>
  <si>
    <t>BARAIMANPUR</t>
  </si>
  <si>
    <t>VILLAGE:BARAIMANPUR, POST:BARAIMANPUR,TEHSIL:NARAINI,DIST:BANDA,</t>
  </si>
  <si>
    <t>RAKESH KUMAR</t>
  </si>
  <si>
    <t>SHERPUR</t>
  </si>
  <si>
    <t>SSA141782</t>
  </si>
  <si>
    <t>JARRAR</t>
  </si>
  <si>
    <t>VILLAGE:JARAR, POST:PAIGAMBARPUR,TEHSIL:NARAINI,DIST:BANDA,</t>
  </si>
  <si>
    <t>SSA142399</t>
  </si>
  <si>
    <t>KHANPUR</t>
  </si>
  <si>
    <t>VILLAGE:KHANPUR, POST:GIRWAN,TEHSIL:NARAINI,DIST:BANDA,</t>
  </si>
  <si>
    <t>KALYAN SINGH</t>
  </si>
  <si>
    <t>SSA141895</t>
  </si>
  <si>
    <t>LODHAURA</t>
  </si>
  <si>
    <t>VILLAGE:LODHAURA, POST:ATARRA,TEHSIL:ATARRA,DIST:BANDA,</t>
  </si>
  <si>
    <t>SURESH KUMAR YADAV</t>
  </si>
  <si>
    <t>TURRA</t>
  </si>
  <si>
    <t>SSA142548</t>
  </si>
  <si>
    <t>MAHUTA</t>
  </si>
  <si>
    <t>VILLAGE:MAHUTA, POST:MAHUTA,TEHSIL:ATARRA,DIST:BANDA,</t>
  </si>
  <si>
    <t>LALIT KISHOR</t>
  </si>
  <si>
    <t>SSA142406</t>
  </si>
  <si>
    <t>NAGWARA</t>
  </si>
  <si>
    <t>VILLAGE:NAGWARA, POST:ORAHA,TEHSIL:ATARRA,DIST:BANDA,</t>
  </si>
  <si>
    <t>KSHATRAPAL SINGH</t>
  </si>
  <si>
    <t>SSA142222</t>
  </si>
  <si>
    <t>ANVAN</t>
  </si>
  <si>
    <t>VILLAGE:ANVAN , POST:MAJHILA,TEHSIL: BABERU ,DIST: BANDA ,</t>
  </si>
  <si>
    <t>SURAJ SINGH</t>
  </si>
  <si>
    <t>DEEPAK KUMAR PATEL</t>
  </si>
  <si>
    <t>BABERU</t>
  </si>
  <si>
    <t>SSA141835</t>
  </si>
  <si>
    <t>POON</t>
  </si>
  <si>
    <t>VILLAGE:POON POST:PARAS,TEHSIL:BABERU,DIST:BANDA,</t>
  </si>
  <si>
    <t>UMESH KUMAR TIWARI</t>
  </si>
  <si>
    <t>SSA141847</t>
  </si>
  <si>
    <t>RAYAN</t>
  </si>
  <si>
    <t>VILLAGE:FALLU KA PURWA , POST: PARSAULI ,TEHSIL: BABERU,DIST: BANDA ,</t>
  </si>
  <si>
    <t xml:space="preserve">DHARMENDRA </t>
  </si>
  <si>
    <t>SSA141848</t>
  </si>
  <si>
    <t>UMARAHANEE</t>
  </si>
  <si>
    <t>VILLAGE:UMARAHANI, POST:UMARAHANI,TEHSIL:BABERU,DIST:BANDA,</t>
  </si>
  <si>
    <t>GOVIND NARAYAN</t>
  </si>
  <si>
    <t>SSA142201</t>
  </si>
  <si>
    <t>ADHAWAN</t>
  </si>
  <si>
    <t>VILLAGE:ADHAWAN, POST: ARMAR ,TEHSIL: BABERU,DIST: BANDA,</t>
  </si>
  <si>
    <t>GYANENDRA KUMAR SHUKLA</t>
  </si>
  <si>
    <t>BHABHUWA</t>
  </si>
  <si>
    <t>SSA141834</t>
  </si>
  <si>
    <t>GUJENI</t>
  </si>
  <si>
    <t>VILLAGE:GUJENI, POST: BHABHUWA ,TEHSIL: BABERU,DIST: BANDA,</t>
  </si>
  <si>
    <t>MANOJ KUMAR PATEL</t>
  </si>
  <si>
    <t>SSA142227</t>
  </si>
  <si>
    <t>KALANA</t>
  </si>
  <si>
    <t>VILLAGE:KALANA , POST: BHABHUWA ,TEHSIL: BABERU ,DIST: BANDA ,</t>
  </si>
  <si>
    <t>SAURABH SINGH</t>
  </si>
  <si>
    <t>SSA141875</t>
  </si>
  <si>
    <t>AKONA</t>
  </si>
  <si>
    <t>VILLAGE:AKONA , POST: AKONA ,TEHSIL: BABERU ,DIST: BANDA ,</t>
  </si>
  <si>
    <t>NAVAL KISHOR</t>
  </si>
  <si>
    <t>BHADEHADU</t>
  </si>
  <si>
    <t>SSA142258</t>
  </si>
  <si>
    <t>KORRAM</t>
  </si>
  <si>
    <t>VILLAGE: KORRAM , POST:,SATHI :, TEHSIL: BABERU,DIST: BANDA,</t>
  </si>
  <si>
    <t>KAPIL KUMAR</t>
  </si>
  <si>
    <t>SSA141877</t>
  </si>
  <si>
    <t>PAWAIYA</t>
  </si>
  <si>
    <t>VILLAGE:PAWAIYA , POST:PAWAIYA,TEHSIL: BABERU,DIST: BANDA ,</t>
  </si>
  <si>
    <t>SHASHI KANT GAUTAM</t>
  </si>
  <si>
    <t>SSA141876</t>
  </si>
  <si>
    <t>PHAPHAUNDI</t>
  </si>
  <si>
    <t>VILLAGE:PHAPHAUNDI, POST:BHADEHADU,TEHSIL: BABERU ,DIST: BANDA ,</t>
  </si>
  <si>
    <t>SSA142261</t>
  </si>
  <si>
    <t>BINWAT</t>
  </si>
  <si>
    <t>VILLAGE:BINWAT, POST: UMRAHNI,TEHSIL: BABERU,DIST: BANDA,</t>
  </si>
  <si>
    <t>SHIV SHARAN SINGH</t>
  </si>
  <si>
    <t>BIRRAWA</t>
  </si>
  <si>
    <t>SSA154899</t>
  </si>
  <si>
    <t>MAJHIWAN</t>
  </si>
  <si>
    <t>VILLAGE:MAJHIWAN, POST: MAJHIWAN,TEHSIL: BABERU ,DIST: BANDA,</t>
  </si>
  <si>
    <t>BYONJA</t>
  </si>
  <si>
    <t>SSA141839</t>
  </si>
  <si>
    <t>VILLAGE:BYONJA, POST: BYONJA,TEHSIL: BABERU,DIST: BANDA,</t>
  </si>
  <si>
    <t>SSA141871</t>
  </si>
  <si>
    <t>BHITI</t>
  </si>
  <si>
    <t>VILLAGE:BHITI, POST:BISANDI,TEHSIL:BABERU,DIST:BANDA,</t>
  </si>
  <si>
    <t>JAMU</t>
  </si>
  <si>
    <t>SSA141870</t>
  </si>
  <si>
    <t>CHAKREHI</t>
  </si>
  <si>
    <t>VILLAGE:DALPAPURWA, POST:MAMSIKHURD,TEHSIL:BABERU,DIST:BANDA,</t>
  </si>
  <si>
    <t>VIDYASAGAR KUSHWAHA</t>
  </si>
  <si>
    <t>SSA141867</t>
  </si>
  <si>
    <t>CHHILOLAR</t>
  </si>
  <si>
    <t>VILLAGE:CHHILOLAR, POST:CHHILOLAR,TEHSIL:BABERU,DIST:BANDA,</t>
  </si>
  <si>
    <t>SSA122895</t>
  </si>
  <si>
    <t>VILLAGE:JAMU, POST:JAMU,TEHSIL:BABERU,DIST:BANDA,</t>
  </si>
  <si>
    <t>GAYTRI DEVI</t>
  </si>
  <si>
    <t>SSA141858</t>
  </si>
  <si>
    <t>KORRA BUJURG</t>
  </si>
  <si>
    <t>VILLAGE:KORRA BUJARG, POST:PARSAULI,TEHSIL:BABERU,DIST:BANDA,</t>
  </si>
  <si>
    <t>SHIV PRATAP SINGH</t>
  </si>
  <si>
    <t>SSA141869</t>
  </si>
  <si>
    <t>MAWAI</t>
  </si>
  <si>
    <t>VILLAGE:MAWAI, POST:MAMSI KHURD,TEHSIL:BABERU,DIST:BANDA,</t>
  </si>
  <si>
    <t>PREM SAGAR</t>
  </si>
  <si>
    <t>SSA141859</t>
  </si>
  <si>
    <t>TARAWAN</t>
  </si>
  <si>
    <t>VILLAGE:TARAWAN, POST:PARSAULI,TEHSIL:BABERU,DIST:BANDA,</t>
  </si>
  <si>
    <t>SSA127499</t>
  </si>
  <si>
    <t>VILLAGE:KAJITOLA , POST: NIBHAUR,TEHSIL: BAERRU,DIST: BANDA,</t>
  </si>
  <si>
    <t xml:space="preserve">MANISHANKAR </t>
  </si>
  <si>
    <t>SSA142321</t>
  </si>
  <si>
    <t>ANDAURA</t>
  </si>
  <si>
    <t>VILLAGE:ANDAURA, POST: BANDHARI,TEHSIL: BABERU,DIST: BANDA,</t>
  </si>
  <si>
    <t>LAXMIKANT MISHRA</t>
  </si>
  <si>
    <t>KAMASIN</t>
  </si>
  <si>
    <t>SSA141864</t>
  </si>
  <si>
    <t>BANTHAREE</t>
  </si>
  <si>
    <t>VILLAGE:BANTHAREE, POST: BANTHAREE,TEHSIL: BABERU,DIST: BANDA,</t>
  </si>
  <si>
    <t>KULDEEP KUMAR MISHRA</t>
  </si>
  <si>
    <t>SSA141861</t>
  </si>
  <si>
    <t>DHUNDHUI</t>
  </si>
  <si>
    <t>VILLAGE:DHUNDHUI, POST:CHHILOLAR ,TEHSIL: BABERU ,DIST: BANDA,</t>
  </si>
  <si>
    <t>SSA141872</t>
  </si>
  <si>
    <t>MAMSI KHURD</t>
  </si>
  <si>
    <t>VILLAGE:MAMSI KHURD, POST: MAMSI KHURD,TEHSIL: BABERU,DIST: BANDA,</t>
  </si>
  <si>
    <t>DHARMENDRA TIWARI</t>
  </si>
  <si>
    <t>SSA141860</t>
  </si>
  <si>
    <t>SANDA SANI</t>
  </si>
  <si>
    <t>VILLAGE:SANDA SANI , POST: SANDA SANI,TEHSIL: BABERU,DIST: BANDA ,</t>
  </si>
  <si>
    <t>ARVIND SINGH</t>
  </si>
  <si>
    <t>17-Feb-20</t>
  </si>
  <si>
    <t>SSA141863</t>
  </si>
  <si>
    <t>TILAUSA</t>
  </si>
  <si>
    <t>VILLAGE:TILAUSA, POST: TILAUSA,TEHSIL: BABERU,DIST: BANDA,</t>
  </si>
  <si>
    <t>SSA142343</t>
  </si>
  <si>
    <t>AOUDAHA</t>
  </si>
  <si>
    <t>VILLAGE:AOUDAHA, POST: AOUDAHA,TEHSIL:BABERU,DIST: BANDA,</t>
  </si>
  <si>
    <t xml:space="preserve">VIKASH </t>
  </si>
  <si>
    <t>MARKA</t>
  </si>
  <si>
    <t>SSA141852</t>
  </si>
  <si>
    <t>CHARKA</t>
  </si>
  <si>
    <t>VILLAGE:CHARKA, POST: CHARKA,TEHSIL:BABERU,DIST:BANDA,</t>
  </si>
  <si>
    <t>SHIV KARAN</t>
  </si>
  <si>
    <t>SSA141830</t>
  </si>
  <si>
    <t>SANDA</t>
  </si>
  <si>
    <t>VILLAGE:SANDA, POST: ARMAR,TEHSIL: BABERU,DIST: BANDA,</t>
  </si>
  <si>
    <t>AJAY PRATAP SINGH</t>
  </si>
  <si>
    <t>SSA141880</t>
  </si>
  <si>
    <t>BHADAWAL</t>
  </si>
  <si>
    <t>VILLAGE:BHADAWAL, POST:PAHADIYA BUJURG,TEHSIL:ATARRA,DIST:BANDA,</t>
  </si>
  <si>
    <t>DEEPAK PRASAD</t>
  </si>
  <si>
    <t>ORAN</t>
  </si>
  <si>
    <t>SSA141879</t>
  </si>
  <si>
    <t>KULLU KHEDA</t>
  </si>
  <si>
    <t>VILLAGE:KULLUKHEDA, POST:ORAN,TEHSIL:ATARRA,DIST:BANDA,</t>
  </si>
  <si>
    <t>RAMLAL YADAV</t>
  </si>
  <si>
    <t>SSA141873</t>
  </si>
  <si>
    <t>RANIPUR</t>
  </si>
  <si>
    <t>VILLAGE:RANIPUR, POST:RANIPUR,TEHSIL:BABERU,DIST:BANDA,</t>
  </si>
  <si>
    <t>RAMAN SINGH</t>
  </si>
  <si>
    <t>SSA141881</t>
  </si>
  <si>
    <t>SHAHPUR SANI</t>
  </si>
  <si>
    <t>VILLAGE:SHAHPUR SANI, POST:SINGHPUR,TEHSIL:ATARRA,DIST:BANDA,</t>
  </si>
  <si>
    <t>SSA141878</t>
  </si>
  <si>
    <t>UTARWAN</t>
  </si>
  <si>
    <t>VILLAGE:UTARWAN, POST:SINGHPUR,TEHSIL:ATARRA,DIST:BANDA,</t>
  </si>
  <si>
    <t xml:space="preserve">RAMKESH </t>
  </si>
  <si>
    <t>SSA141853</t>
  </si>
  <si>
    <t>MUSEEWAN</t>
  </si>
  <si>
    <t>VILLAGE:MUSEEWAN, POST: MUSEEWAN,TEHSIL:BABERU,DIST:BANDA,</t>
  </si>
  <si>
    <t>SHREEDHAR MISHRA</t>
  </si>
  <si>
    <t>PACHHULA</t>
  </si>
  <si>
    <t>SSA141866</t>
  </si>
  <si>
    <t>KHAMARKHA</t>
  </si>
  <si>
    <t>VILLAGE:KHAMARKHA, POST:NARAYANPUR,TEHSIL:BABERU,DIST:BANDA,</t>
  </si>
  <si>
    <t>RAVI KUMAR</t>
  </si>
  <si>
    <t>SSA142368</t>
  </si>
  <si>
    <t>KHERA</t>
  </si>
  <si>
    <t>VILLAGE:KHERA, POST: AOUDAHA,TEHSIL:BABERU,DIST: BANDA,</t>
  </si>
  <si>
    <t>AJAY KUMAR</t>
  </si>
  <si>
    <t>SSA141865</t>
  </si>
  <si>
    <t>NARAYANPUR</t>
  </si>
  <si>
    <t>VILLAGE:NARAYANPUR, POST:NARAYANPUR,TEHSIL:BABERU,DIST:BANDA,</t>
  </si>
  <si>
    <t>DEV KARAN YADAV</t>
  </si>
  <si>
    <t>SSA141855</t>
  </si>
  <si>
    <t>RAGHOPUR</t>
  </si>
  <si>
    <t>VILLAGE:RAGHOPUR, POST:BEERA,TEHSIL:BABERU,DIST: BANDA,</t>
  </si>
  <si>
    <t>DINESH KUMAR</t>
  </si>
  <si>
    <t>SSA141854</t>
  </si>
  <si>
    <t>VEERA</t>
  </si>
  <si>
    <t>VILLAGE:VEERA, POST:VEERA,TEHSIL: BABERU,DIST:BANDA,</t>
  </si>
  <si>
    <t>SANJAY SINGH</t>
  </si>
  <si>
    <t>SSA142379</t>
  </si>
  <si>
    <t>PARA BANNU BEGUM</t>
  </si>
  <si>
    <t>VILLAGE:PARA BANNU BEGUM, POST:PARAS,TEHSIL:BABERU,DIST:BANDA,</t>
  </si>
  <si>
    <t>PAKHRAULI</t>
  </si>
  <si>
    <t>SSA141857</t>
  </si>
  <si>
    <t>SATNYAVA</t>
  </si>
  <si>
    <t>VILLAGE:SATNYAV, POST:SATNYAV,TEHSIL:BABERU,DIST:BANDA,</t>
  </si>
  <si>
    <t>SATYADEV</t>
  </si>
  <si>
    <t>SSA141833</t>
  </si>
  <si>
    <t>PARAS</t>
  </si>
  <si>
    <t>VILLAGE:PARAS, POST: PARAS,TEHSIL: BABERU,DIST: BANDA,</t>
  </si>
  <si>
    <t>BRAJESH SINGH PATEL</t>
  </si>
  <si>
    <t>SSA141838</t>
  </si>
  <si>
    <t>VILLAGE:JALALPUR, POST:JALALPUR,TEHSIL:BABERU,DIST:BANDA,</t>
  </si>
  <si>
    <t>TARUN SHING</t>
  </si>
  <si>
    <t>PATWAN</t>
  </si>
  <si>
    <t>SSA141831</t>
  </si>
  <si>
    <t>MIYA BAROULEE</t>
  </si>
  <si>
    <t>VILLAGE:MIYA BARAULEE, POST:MAJHILA,TEHSIL:BABERU,DIST:BANDA,</t>
  </si>
  <si>
    <t>27-Jan-20</t>
  </si>
  <si>
    <t>SSA141836</t>
  </si>
  <si>
    <t>NIBHAUR</t>
  </si>
  <si>
    <t>VILLAGE:NIBHAUR, POST:NIBHAUR,TEHSIL:BABERU,DIST:BANDA,</t>
  </si>
  <si>
    <t>19-Feb-20</t>
  </si>
  <si>
    <t>SSA141829</t>
  </si>
  <si>
    <t>SAMGARA</t>
  </si>
  <si>
    <t>VILLAGE: SAMGARA, POST: SAMGARA, TEHSIL:BABERU, DIST: BANDA</t>
  </si>
  <si>
    <t>DEVENDRA SINGH</t>
  </si>
  <si>
    <t>SSA142388</t>
  </si>
  <si>
    <t>SAMSUDDEENPUR</t>
  </si>
  <si>
    <t>VILLAGE:SAMSUDDEENPUR, POST:BHABHUWA,TEHSIL:BABERU,DIST:BANDA,</t>
  </si>
  <si>
    <t>KRIPA SHANKAR</t>
  </si>
  <si>
    <t>SSA142332</t>
  </si>
  <si>
    <t>KARAHIYA</t>
  </si>
  <si>
    <t>VILLAGE:KARAHIYA, POST:LAMA,TEHSIL:BANDA,,DIST:BANDA,</t>
  </si>
  <si>
    <t>GAURI SHANKAR</t>
  </si>
  <si>
    <t>LAMA</t>
  </si>
  <si>
    <t>SSA141756</t>
  </si>
  <si>
    <t>KARBAI</t>
  </si>
  <si>
    <t>VILLAGE:KARBAI,POST:KARBAI,TEHSIL:BANDA,DIST:BANDA,</t>
  </si>
  <si>
    <t>SANGRAM</t>
  </si>
  <si>
    <t>22-Jun-20</t>
  </si>
  <si>
    <t>SSA141826</t>
  </si>
  <si>
    <t>GODHANI</t>
  </si>
  <si>
    <t>VILLAGE:GODHANI, POST:GODHANI,TEHSIL:BANDA,DIST:BANDA,</t>
  </si>
  <si>
    <t>MANISH KUMAR</t>
  </si>
  <si>
    <t>15-Jun-20</t>
  </si>
  <si>
    <t>SSA141792</t>
  </si>
  <si>
    <t>MOTIYARI</t>
  </si>
  <si>
    <t>VILLAGE:MOTIYARI, POST:NARAINI,TEHSIL:NARAINI,DIST:BANDA,</t>
  </si>
  <si>
    <t>09-Jun-20</t>
  </si>
  <si>
    <t>SSA141843</t>
  </si>
  <si>
    <t>ALIHA</t>
  </si>
  <si>
    <t>VILLAGE:ALIHA, POST: ALIHA,TEHSIL:BABERU,DIST:BANDA,</t>
  </si>
  <si>
    <t>PUSHPRAJ SINGH</t>
  </si>
  <si>
    <t>SSA141817</t>
  </si>
  <si>
    <t>AMLIKAUR</t>
  </si>
  <si>
    <t>VILLAGE:AMLIKAUR, POST:BENDA,,TEHSIL:BANDA,DIST:BANDA,</t>
  </si>
  <si>
    <t>JAYNARAYAN</t>
  </si>
  <si>
    <t>BISWAN</t>
  </si>
  <si>
    <t>SITAPUR</t>
  </si>
  <si>
    <t>SSA48052</t>
  </si>
  <si>
    <t>BANKARNAGAR</t>
  </si>
  <si>
    <t>VILL-BANKARNAGAR POST-AKBARPUR TAHSIL-LAHARPUR DIST-SITAPUR PIN-261135</t>
  </si>
  <si>
    <t>NAND KISHOR</t>
  </si>
  <si>
    <t>AKBARPUR</t>
  </si>
  <si>
    <t>SSA47891</t>
  </si>
  <si>
    <t>GOKULPUR</t>
  </si>
  <si>
    <t>VILL-GOKULPUR POST-MUBARAKPUR TAHSIL-LAHARPUR DIST-SITAPUR PIN-261135</t>
  </si>
  <si>
    <t>SSA68329</t>
  </si>
  <si>
    <t>KUSEPA</t>
  </si>
  <si>
    <t>VILL-PASURA BELWA POST-KUSEPA TAHSIL-LAHARPUR DIST-SITAPUR PIN-261136</t>
  </si>
  <si>
    <t>BHADFAR</t>
  </si>
  <si>
    <t>SSA75406</t>
  </si>
  <si>
    <t>BAHIYA BAHIRAMPUR</t>
  </si>
  <si>
    <t>VILL-BAHIYA BAHIRAMPUR POST-SHAHPUR TAHSIL-LAHARPUR DISTT-SITAPUR PIN-261136</t>
  </si>
  <si>
    <t>SSA47538</t>
  </si>
  <si>
    <t>KISHUNPUR</t>
  </si>
  <si>
    <t>VILL-KISHUNPUR POST-BILARIYA, TAHSIL-LAHARPUR DIST-SITAPUR PIN-261135</t>
  </si>
  <si>
    <t>MERAJ HUSAIN</t>
  </si>
  <si>
    <t>BILARIA</t>
  </si>
  <si>
    <t>SSA52637</t>
  </si>
  <si>
    <t>RAWAL</t>
  </si>
  <si>
    <t>VILL-RAWAL,POST-MAHADEV ATRA,TAHSIL-LAHARPUR,DIT-SITAPUR PIN-261135</t>
  </si>
  <si>
    <t>SSA75249</t>
  </si>
  <si>
    <t>DHANPURYA</t>
  </si>
  <si>
    <t>VILL-DHANPURYA,POST-ITAUWA,TAHSIL-LAHARPUR,DIST-SITAPUR PIN-261136</t>
  </si>
  <si>
    <t>ITAUA</t>
  </si>
  <si>
    <t>SSA75262</t>
  </si>
  <si>
    <t>JALIMPUR MADOR</t>
  </si>
  <si>
    <t>VILL-JALIMPUR MADOR,POST-SUMRAWA,TAHSIL-LAHARPUR,DIST-SITAPUR PIN-261136</t>
  </si>
  <si>
    <t>SHIV NANDAN SINGH</t>
  </si>
  <si>
    <t>SSA52098</t>
  </si>
  <si>
    <t>SULTANPUR HARIPRASAD</t>
  </si>
  <si>
    <t>VILL-SULTANPUR HARIPRASAD POST GULRIPURWA TAHSIL LAHARPUR DISTT-SITAPUR PIN-261135</t>
  </si>
  <si>
    <t>GHANSHAYAM BABU</t>
  </si>
  <si>
    <t>KESARI GANJ</t>
  </si>
  <si>
    <t>ANIYAKALA</t>
  </si>
  <si>
    <t>VILL-ANIYAKALA POST GULRIPURWA TAHSIL-LAHARPUR DIST-SITAPUR PIN-261135</t>
  </si>
  <si>
    <t>SSA48161</t>
  </si>
  <si>
    <t>KHANPUR MOHADDIPUR</t>
  </si>
  <si>
    <t>VILL-KHANPUR MOHADDIPUR, POST GULRIPURWA TAHSIL LAHARPUR DISTT-SITAPUR PIN-261135</t>
  </si>
  <si>
    <t>SSA52581</t>
  </si>
  <si>
    <t>TAHPUR</t>
  </si>
  <si>
    <t xml:space="preserve"> VILL-TAHPUR, POST-KESRIGANJ, TAHSIL-LAHARPUR,DIST-SITAPUR PIN 261135</t>
  </si>
  <si>
    <t>NARENDRA GIRI</t>
  </si>
  <si>
    <t>ADWARI</t>
  </si>
  <si>
    <t>VILL-ADWARI,POST-ADWARI,TAHSIL-LAHARPUR,DIST-SITAPUR PIN-261208</t>
  </si>
  <si>
    <t>RAJEEV VERMA</t>
  </si>
  <si>
    <t>KHANPUR KANKARI</t>
  </si>
  <si>
    <t>SSA91302</t>
  </si>
  <si>
    <t>KYOTANA HARDOPATTI</t>
  </si>
  <si>
    <t>VILL-GIRWARPUR,POST-SONAWA,TAHSIL-LAHARPUR,DIST-SITAPUR PIN-261208</t>
  </si>
  <si>
    <t>RAMU MAURYA</t>
  </si>
  <si>
    <t>SSA91310</t>
  </si>
  <si>
    <t>SIHALA</t>
  </si>
  <si>
    <t>VILL-SIHALA,POST-KHANPUR,TAHSIL-LAHARPUR,DIST-SITAPUR PIN-261202</t>
  </si>
  <si>
    <t>VIPIN KUMAR</t>
  </si>
  <si>
    <t>SSA30563</t>
  </si>
  <si>
    <t>KOTRA</t>
  </si>
  <si>
    <t xml:space="preserve">VILL-KOTRA POST-KOTRA TAHSIL-BISHWAN DIST-SITAPUR PIN- 261201  </t>
  </si>
  <si>
    <t>RAKESH KUMAR VERMA</t>
  </si>
  <si>
    <t>KOTARA</t>
  </si>
  <si>
    <t>SSA48803</t>
  </si>
  <si>
    <t>MAKANPUR</t>
  </si>
  <si>
    <t>VILL-MAKANPUR,POST-MAKANPUR,TAHSIL-LAHARPUR,DIST-SITAPUR PIN-261135</t>
  </si>
  <si>
    <t>LAHARPUR</t>
  </si>
  <si>
    <t>SSA52129</t>
  </si>
  <si>
    <t>DINGURAPUR</t>
  </si>
  <si>
    <t>VILLAGE&amp;POST-DINGURAPUR,TAHSIL-LAHARPUR,DIST-SITAPUR PIN-261135</t>
  </si>
  <si>
    <t>ISRAT KHAN</t>
  </si>
  <si>
    <t>SSA52942</t>
  </si>
  <si>
    <t>BARETI JALALPUR</t>
  </si>
  <si>
    <t>VILL- &amp; POST -BARETI JALALPUR,TAHSIL-LAHARPUR,DISTT-SITAPUR PIN-261135</t>
  </si>
  <si>
    <t>SHARAVAN KUMAR</t>
  </si>
  <si>
    <t>LALPUR BAZAR</t>
  </si>
  <si>
    <t>SSA90552</t>
  </si>
  <si>
    <t>DIGIHA</t>
  </si>
  <si>
    <t>VILL-DIGIHA,POST-BOHRA,TAHSIL-LAHARPUR,DIST-SITAPUR PIN-261202</t>
  </si>
  <si>
    <t>MADOR</t>
  </si>
  <si>
    <t>SSA90556</t>
  </si>
  <si>
    <t>MOHARI</t>
  </si>
  <si>
    <t>VILL-MOHARI,POST-BOHRA,TAHSIL-LAHARPUR,DIST-SITAPUR PIN-261202</t>
  </si>
  <si>
    <t xml:space="preserve">PAIKARMADEEN </t>
  </si>
  <si>
    <t>SSA91279</t>
  </si>
  <si>
    <t>KAJIPUR</t>
  </si>
  <si>
    <t>VILL-KAJIPUR,POST-MADOR,TAHSIL-LAHARPUR,DIST-SITAPUR PIN-261136</t>
  </si>
  <si>
    <t>SSA91332</t>
  </si>
  <si>
    <t>BHITHMANI</t>
  </si>
  <si>
    <t>VILL-BHITHMANI,POST-KOTRA,TAHSIL-BISHWAN,DIST-SITAPUR PIN-261201</t>
  </si>
  <si>
    <t>SUMIT KUMAR</t>
  </si>
  <si>
    <t>MAHARAJ NAGAR</t>
  </si>
  <si>
    <t>SSA91080</t>
  </si>
  <si>
    <t>DODAPUR</t>
  </si>
  <si>
    <t>VILL-DODAPUR,POST-LASHKARPUR,TAHSIL BISHWAN,DIST-SITAPURPIN-261201</t>
  </si>
  <si>
    <t>NIRMAL KUMAR MISHRA</t>
  </si>
  <si>
    <t>SSA91335</t>
  </si>
  <si>
    <t>DHARMPUR</t>
  </si>
  <si>
    <t>VILL-DHARAMPUR ,POST-MAHARAJNAGAR,TAHSIL-BISHWAN,DIST-SITAPUR PIN-261201</t>
  </si>
  <si>
    <t>SAGEER AHMAD ANSARI</t>
  </si>
  <si>
    <t>SSA90735</t>
  </si>
  <si>
    <t>ORAJHAR</t>
  </si>
  <si>
    <t>VILL-ORAJHAR,POST-NASHIRPUR,TAHSIL-BISHWAN,DISTT-SITAPUR PIN-261201</t>
  </si>
  <si>
    <t>LALIT KUMAR YADAV</t>
  </si>
  <si>
    <t>SSA91340</t>
  </si>
  <si>
    <t>PAKHANIYAPUR</t>
  </si>
  <si>
    <t xml:space="preserve"> VILL-PAKHANIYAPUR POST-LASHKARPUR TAHSIL BISHWAN DIST-SITAPUR PIN-261201</t>
  </si>
  <si>
    <t>SSA91099</t>
  </si>
  <si>
    <t>DUGANA</t>
  </si>
  <si>
    <t xml:space="preserve"> VILL-DUGANA,POST-LAKHWA BEHAD,TAHSIL-LAHARPUR,DIST-SITAPUR PIN-261136</t>
  </si>
  <si>
    <t>ANKIT KUMAR</t>
  </si>
  <si>
    <t>SAKRAN</t>
  </si>
  <si>
    <t>SSA91134</t>
  </si>
  <si>
    <t>LAKHANIYAPUR</t>
  </si>
  <si>
    <t>VILL-LAKHANIYAPUR,POST-MITHAURA,TAHSIL-LAHARPUR,DIST-SITAPUR PIN-261136</t>
  </si>
  <si>
    <t xml:space="preserve">SANTOSH KUMAR </t>
  </si>
  <si>
    <t>20-Feb-20</t>
  </si>
  <si>
    <t>SSA91203</t>
  </si>
  <si>
    <t>LAKHUWABEHAD</t>
  </si>
  <si>
    <t>VILL-MUNSHIPURWA,POST-LAKHUWABEHAD,TAHSIL-LAHARPUR,DIST-SITAPUR PIN-261136</t>
  </si>
  <si>
    <t>BHOLA NATH</t>
  </si>
  <si>
    <t>SSA91207</t>
  </si>
  <si>
    <t>SAIDAPUR</t>
  </si>
  <si>
    <t>VILL-SAIDAPUR,POST-SUMRAWA,TAHSIL-LAHARPUR,DIST-SITAPUR PIN-261136</t>
  </si>
  <si>
    <t>SSA91212</t>
  </si>
  <si>
    <t>SUMRANWA</t>
  </si>
  <si>
    <t>VILL&amp;POST-SUMRAWA,TAHSIL-LAHARPUR,DIST-SITAPUR PIN-261136</t>
  </si>
  <si>
    <t>RAJEEV KUMAR</t>
  </si>
  <si>
    <t>SSA52984</t>
  </si>
  <si>
    <t>TARPARA</t>
  </si>
  <si>
    <t>VILL-TARPARA,POST-SUMRAWA,TAHSIL-LAHARPUR,DIST-SITAPUR PIN-261136</t>
  </si>
  <si>
    <t>SSA52106</t>
  </si>
  <si>
    <t>KALLI</t>
  </si>
  <si>
    <t>VILL-KALLI,TAHSIL-LAHARPUR,DISTT-SITAPUR PIN-261136</t>
  </si>
  <si>
    <t>SANTOSH KUMAR VERMA</t>
  </si>
  <si>
    <t>SSA70916</t>
  </si>
  <si>
    <t>MIDANIYA</t>
  </si>
  <si>
    <t>VILL-MIDANIYA, POST SHAHPUR TAHSIL LAHARPUR DIST-SITAPUR PIN-261135</t>
  </si>
  <si>
    <t xml:space="preserve">DESHRAJ </t>
  </si>
  <si>
    <t>SSA68910</t>
  </si>
  <si>
    <t>KOTHIPURWA</t>
  </si>
  <si>
    <t>VILL-KOTHIPURWA POST SHAHPUR TAHSIL LAHARPUR DIST-SITAPUR PIN-261135</t>
  </si>
  <si>
    <t>SSA48038</t>
  </si>
  <si>
    <t>KALYANPUR</t>
  </si>
  <si>
    <t>VILL-KALYANPUR, POST KARSYORA TAHSIL LAHARPUR DIST-SITAPUR PIN-261135</t>
  </si>
  <si>
    <t>SHAHEEN BANO</t>
  </si>
  <si>
    <t>SSA47966</t>
  </si>
  <si>
    <t>KARSYORA</t>
  </si>
  <si>
    <t>VILL-KARSYORA POST KARSYORA TAHSIL LAHARPUR DIST-SITAPUR PIN-261135</t>
  </si>
  <si>
    <t xml:space="preserve">MO ARIF </t>
  </si>
  <si>
    <t>SSA48076</t>
  </si>
  <si>
    <t>MANPUR</t>
  </si>
  <si>
    <t>VILL-MANPUR,POST KARSYORA TAHSIL LAHARPUR DIST-SITAPUR PIN-261135</t>
  </si>
  <si>
    <t>FIROJ AHMAD</t>
  </si>
  <si>
    <t>SSA75669</t>
  </si>
  <si>
    <t>DEVPALPUR</t>
  </si>
  <si>
    <t>VILL-DEVPALPUR,POST-BISHWAN KHURD,TAHSIL-LAHARPUR,DIST-SITAPUR PIN-261208</t>
  </si>
  <si>
    <t>TAMBOR</t>
  </si>
  <si>
    <t>SSA75653</t>
  </si>
  <si>
    <t>ORISHAHPUR</t>
  </si>
  <si>
    <t>VILL-ORISHAHPUR, TAHSIL LAHARPUR DISTT SITAPUR 261208</t>
  </si>
  <si>
    <t>RAMENDRA KUMAR SINGH</t>
  </si>
  <si>
    <t>SSA37301</t>
  </si>
  <si>
    <t>HIMMATNAGAR</t>
  </si>
  <si>
    <t>VILL - HIMMATNAGAR , POST - HIMMATNAGAR , TAHSIL - SIDHAULI , DIST - SITAPUR , PIN - 261303</t>
  </si>
  <si>
    <t xml:space="preserve">DHARMENDRA KUMAR </t>
  </si>
  <si>
    <t>612440400000125</t>
  </si>
  <si>
    <t xml:space="preserve">ATARIYA                       </t>
  </si>
  <si>
    <t>SSA36948</t>
  </si>
  <si>
    <t>SARAURA</t>
  </si>
  <si>
    <t>VILL -SARAURA , POST - ATARIYA , TEHSIL - SIDHAULI  , DIST - SITAPUR , PIN - 261303</t>
  </si>
  <si>
    <t>612440400000134</t>
  </si>
  <si>
    <t>SSA36952</t>
  </si>
  <si>
    <t xml:space="preserve">TIKAULI </t>
  </si>
  <si>
    <t>VILL - TIKAULI , POST - ATARIYA , TEHSIL - SIDHAULI , DIST - SITAPUR , PIN - 261303</t>
  </si>
  <si>
    <t>RAM CHANDRA</t>
  </si>
  <si>
    <t>612440400000143</t>
  </si>
  <si>
    <t>SSA23938</t>
  </si>
  <si>
    <t>MAHAMDAPUR</t>
  </si>
  <si>
    <t>VILL - MAHAMDAPUR , BANNI KHARAILA , TEHSIL - BISWAN , DIST - SITAPUR , PIN - 261145</t>
  </si>
  <si>
    <t>PRADEEP KUMAR VERMA</t>
  </si>
  <si>
    <t>613280400000091</t>
  </si>
  <si>
    <t xml:space="preserve">BANNI KHERALA                 </t>
  </si>
  <si>
    <t>SSA23947</t>
  </si>
  <si>
    <t>KAMAPUR</t>
  </si>
  <si>
    <t xml:space="preserve">VILL - KAMAPUR , POST - TYOLA , TEHSIL - BISWAN , DIST - SITAPUR , PIN - 261207 </t>
  </si>
  <si>
    <t>ASHISH KUMAR</t>
  </si>
  <si>
    <t>613280400000107</t>
  </si>
  <si>
    <t xml:space="preserve">TYOLA </t>
  </si>
  <si>
    <t>VILL - TYOLA , POST - TYOLA  , TEHSIL - BISWAN , DIST - SITAPUR , PIN - 261207</t>
  </si>
  <si>
    <t xml:space="preserve">BHANU PRATAP  </t>
  </si>
  <si>
    <t>SSA37120</t>
  </si>
  <si>
    <t xml:space="preserve">KAJIKOLA </t>
  </si>
  <si>
    <t>VILL - KAJIKOLA , POST - BARI , TEHSIL - SIDHAULI , DIST - SITAPUR , PIN -  261303</t>
  </si>
  <si>
    <t>SATISH KUMAR</t>
  </si>
  <si>
    <t>30-Mar-20</t>
  </si>
  <si>
    <t>BARI</t>
  </si>
  <si>
    <t> 80.828783</t>
  </si>
  <si>
    <t>SSA36999</t>
  </si>
  <si>
    <t>ALBADA</t>
  </si>
  <si>
    <t>VILL - ALBADA , POST - MUJAFFARPUR , TEHSIL - SIDHAULI , DIST - SITAPUR , PIN - 261303</t>
  </si>
  <si>
    <t>VIMLESH KUMAR</t>
  </si>
  <si>
    <t>613000400000091</t>
  </si>
  <si>
    <t xml:space="preserve">BAUNABHARI                    </t>
  </si>
  <si>
    <t>AKSOHA</t>
  </si>
  <si>
    <t>VILL -AKSOHA , POST - REOSA , TEHSIL - BISWAN , DIST - SITAPUR  , PIN - 261205</t>
  </si>
  <si>
    <t>615230400000073</t>
  </si>
  <si>
    <t xml:space="preserve">BHADMARA                      </t>
  </si>
  <si>
    <t>SSA90461</t>
  </si>
  <si>
    <t>RASOOLPUR</t>
  </si>
  <si>
    <t>VILL - RASOOLPUR , POST - RASOOLPUR  , TEHSIL - BISWAN , DIST - SITAPUR , PIN - 261205</t>
  </si>
  <si>
    <t>RAKESH KUMAR MAURYA</t>
  </si>
  <si>
    <t>615230400000046</t>
  </si>
  <si>
    <t>SSA76087</t>
  </si>
  <si>
    <t>DOBHA</t>
  </si>
  <si>
    <t xml:space="preserve">VILL - DOBHA , POST - BHITHAULI ,  TEHSIL - SIDHAULI , DIST - SITAPUR , PIN - 261302 </t>
  </si>
  <si>
    <t>613100400001113</t>
  </si>
  <si>
    <t xml:space="preserve">BHITHAULI                     </t>
  </si>
  <si>
    <t>SSA30233</t>
  </si>
  <si>
    <t>RAMABHARI</t>
  </si>
  <si>
    <t>VILL - RAMABHARI , POST - RAMABHARI , TEHSIL - BISWAN , DIST - SITAPUR , PIN - 261201</t>
  </si>
  <si>
    <t>PUNIT KUMAR VERMA</t>
  </si>
  <si>
    <t>612560400003728</t>
  </si>
  <si>
    <t xml:space="preserve">BISWAN                        </t>
  </si>
  <si>
    <t>SSA30775</t>
  </si>
  <si>
    <t>RAMPUR</t>
  </si>
  <si>
    <t>VILL - RAMPUR , POST - MAIJUDDEENPUR , TEHSIL - BISWAN , DIST - SITAPUR PIN - 261201</t>
  </si>
  <si>
    <t>612560400003735</t>
  </si>
  <si>
    <t>SSA90472</t>
  </si>
  <si>
    <t>IRAPUR SUTAULI</t>
  </si>
  <si>
    <t>VILL - IRAPUR SUTAULI , POST - SUTAULI , TEHSIL - BISWAN , DIST - SITAPUR , PIN - 261205</t>
  </si>
  <si>
    <t>PRITESH KUMAR</t>
  </si>
  <si>
    <t>616370400000019</t>
  </si>
  <si>
    <t xml:space="preserve">CHANDRASENI                   </t>
  </si>
  <si>
    <t>SSA30160</t>
  </si>
  <si>
    <t>BHINAINI</t>
  </si>
  <si>
    <t>VILL - BHINAINI , POST - RAMABHARI , TEHSIL - BISWAN , DIST - SITAPUR , PIN - 261201</t>
  </si>
  <si>
    <t>KRISHNA KANT</t>
  </si>
  <si>
    <t>612770400001656</t>
  </si>
  <si>
    <t xml:space="preserve">DEVKALIYAN                    </t>
  </si>
  <si>
    <t>MOCH KALAN</t>
  </si>
  <si>
    <t>VILL - MOCH KALAN , POST - MOCH KALAN , TEHSIL - BISWAN , DIST - SITAPUR , PIN 261201</t>
  </si>
  <si>
    <t>HARIHARPUR JAMARKHA</t>
  </si>
  <si>
    <t xml:space="preserve">VILL &amp; POST - HARIHARPUR JAMARKHA , TEHSIL - BISWAN , DIST - SITAPUR , PIN - 261201  </t>
  </si>
  <si>
    <t>616300400000019</t>
  </si>
  <si>
    <t xml:space="preserve">DHAUKAL GANJ                  </t>
  </si>
  <si>
    <t>SSA37344</t>
  </si>
  <si>
    <t xml:space="preserve">BADANPUR </t>
  </si>
  <si>
    <t>VILL  -BADANPUR , POST - MANAWA , TEHSIL - BISWAN , DIST - SITAPUR , PIN - 261303</t>
  </si>
  <si>
    <t>SATENDRA KUMAR</t>
  </si>
  <si>
    <t>612820400000091</t>
  </si>
  <si>
    <t xml:space="preserve">GODANA                        </t>
  </si>
  <si>
    <t xml:space="preserve">GURERA </t>
  </si>
  <si>
    <t>VILL - GURERA , POST - GURERA - , TEHSIL - BISWAN , DIST - SITAPUR , PIN - 261201</t>
  </si>
  <si>
    <t>SANJEEV KUMAR VERMA</t>
  </si>
  <si>
    <t>615890400000046</t>
  </si>
  <si>
    <t xml:space="preserve">GURERA                        </t>
  </si>
  <si>
    <t>DALPATPUR</t>
  </si>
  <si>
    <t>VILL - DALAPATPUR , POST - DALAPATPUR , TEHSIL - BISWAN , DIST - SITAPUR , PIN - 261205</t>
  </si>
  <si>
    <t>AMIT YADAV</t>
  </si>
  <si>
    <t>616360400000037</t>
  </si>
  <si>
    <t xml:space="preserve">HARIHARPUR                    </t>
  </si>
  <si>
    <t xml:space="preserve">HARIHARPUR NEWADA </t>
  </si>
  <si>
    <t>VILL - HARIHARPUR , POST - KUSHMAURA , TEHSIL - BISWAN , DIST - SITAPUR , PIN - 261205</t>
  </si>
  <si>
    <t>RAM LAKHAN</t>
  </si>
  <si>
    <t>616360400000055</t>
  </si>
  <si>
    <t xml:space="preserve">VILL - TAHPUR , POST - SEMRA , TEHSIL - BISWAN , DIST - SITAPUR , PIN - 261205 </t>
  </si>
  <si>
    <t>PANKAJ GOSWAMI</t>
  </si>
  <si>
    <t>616360400000046</t>
  </si>
  <si>
    <t>SSA30350</t>
  </si>
  <si>
    <t xml:space="preserve">BASUDHA </t>
  </si>
  <si>
    <t>VIL - BASUDHA , POST - LALPUR , TEHSIL - BISWAN , DIST - SITAPUR , PIN - 261201</t>
  </si>
  <si>
    <t>JIYAUL HASAN</t>
  </si>
  <si>
    <t>612960400001595</t>
  </si>
  <si>
    <t xml:space="preserve">JAHANGIRABAD                  </t>
  </si>
  <si>
    <t>SSA76060</t>
  </si>
  <si>
    <t xml:space="preserve">SUJAULIYA </t>
  </si>
  <si>
    <t>VILL - SUJAULIYA , POST - MANPARA , TEHSIL - SIDHAULI , DIST - SITAPUR , PIN - 261303</t>
  </si>
  <si>
    <t>VINEETA PAL</t>
  </si>
  <si>
    <t>613120400000125</t>
  </si>
  <si>
    <t xml:space="preserve">KAMALAPUR                     </t>
  </si>
  <si>
    <t xml:space="preserve">MAHOLI </t>
  </si>
  <si>
    <t>VILL - MAHOLI , POST - KAMLAPUR , TEHSIL - SIDHAULI , DIST - SITAPUR , PIN - 261303</t>
  </si>
  <si>
    <t>613120400000152</t>
  </si>
  <si>
    <t>SSA90305</t>
  </si>
  <si>
    <t xml:space="preserve">AJJEYPUR </t>
  </si>
  <si>
    <t xml:space="preserve">VILL - AJJEYPUR , POST - AJJEYPUR , TEHSIL - BISWAN , DIST - SITAPUR , PIN - 261205 </t>
  </si>
  <si>
    <t xml:space="preserve">NEKRAM </t>
  </si>
  <si>
    <t>612700400001960</t>
  </si>
  <si>
    <t xml:space="preserve">KISHORE GANJ                  </t>
  </si>
  <si>
    <t>SSA90182</t>
  </si>
  <si>
    <t xml:space="preserve">JATPURWA </t>
  </si>
  <si>
    <t>VILL - JATPURWA , POST - KISHORGANJ , TEHSIL - BISWAN , SITAPUR , PIN - 261205</t>
  </si>
  <si>
    <t>MANEESH KUMAR</t>
  </si>
  <si>
    <t>612700400001977</t>
  </si>
  <si>
    <t>SSA90309</t>
  </si>
  <si>
    <t xml:space="preserve">KASHIPUR </t>
  </si>
  <si>
    <t>VILL - KASHIPUR , POST - KASHIPUR , TEHSIL - BISWAN , DIST - SITAPUR PIN - 261205</t>
  </si>
  <si>
    <t>612700400001991</t>
  </si>
  <si>
    <t>SSA90186</t>
  </si>
  <si>
    <t xml:space="preserve">RAMUWAPUR </t>
  </si>
  <si>
    <t xml:space="preserve">VILL - RAMUWAPUR , POST - RAMUWAPUR , TEHSIL - BISWAN , SITAPUR , PIN - 261205 </t>
  </si>
  <si>
    <t>612700400001984</t>
  </si>
  <si>
    <t>SSA24277</t>
  </si>
  <si>
    <t xml:space="preserve">SHAHJALALPUR </t>
  </si>
  <si>
    <t>VILL - SHAHJALALPUR , POST - RAMPUR , TEHSIL - BISWAN , DIST - SITAPUR , PIN - 261201</t>
  </si>
  <si>
    <t>SANJAY KUMAR SINGH</t>
  </si>
  <si>
    <t>612780400002998</t>
  </si>
  <si>
    <t xml:space="preserve">KOTRA SHIV THANA              </t>
  </si>
  <si>
    <t>SSA23856</t>
  </si>
  <si>
    <t>MARU CHHEE</t>
  </si>
  <si>
    <t>VILL - MARU CHHEE , POST - RAMPUR , TEHSIL - BISWAN , DIST - SITAPUR , PIN - 261201</t>
  </si>
  <si>
    <t>RAM SEVAK</t>
  </si>
  <si>
    <t>612780400003025</t>
  </si>
  <si>
    <t>SSA24800</t>
  </si>
  <si>
    <t xml:space="preserve">RAMPUR GHERWA </t>
  </si>
  <si>
    <t>VILL - RAMPUR GHERWA , POST - RAMPUR , TEHSIL - BISWAN , DIST - SITAPUR , PIN - 261201</t>
  </si>
  <si>
    <t>612780400003018</t>
  </si>
  <si>
    <t>SSA37348</t>
  </si>
  <si>
    <t>NAYA GAUV</t>
  </si>
  <si>
    <t>VILL - FAREEDPUR , POST - RAYPUR DEVSINGH ,  TEHSIL - SIDHAULI , DIST - SITAPUR , PIN - 261303</t>
  </si>
  <si>
    <t>RAGINI RAWAT</t>
  </si>
  <si>
    <t>613060400001458</t>
  </si>
  <si>
    <t xml:space="preserve">KUWARPUR                      </t>
  </si>
  <si>
    <t>SSA36785</t>
  </si>
  <si>
    <t>JAYPALPUR</t>
  </si>
  <si>
    <t>VILL - NAYIBASTI , POST - GANGAGANJ , TEHSIL - SIDHAULI , DIST - SITAPUR , PIN - 261303</t>
  </si>
  <si>
    <t>PRIYA RAWAT</t>
  </si>
  <si>
    <t>613060400001465</t>
  </si>
  <si>
    <t>SSA91264</t>
  </si>
  <si>
    <t xml:space="preserve">ANGRASI </t>
  </si>
  <si>
    <t>VILL - ANGRASI , POST - MURTHNA , TEHSIL - BISWAN , DIST - SITAPUR , PIN - 261201</t>
  </si>
  <si>
    <t xml:space="preserve">PARASURAM </t>
  </si>
  <si>
    <t>613390400001595</t>
  </si>
  <si>
    <t xml:space="preserve">MADNAPUR                      </t>
  </si>
  <si>
    <t>SSA91267</t>
  </si>
  <si>
    <t xml:space="preserve">GATHIYA KALA </t>
  </si>
  <si>
    <t>VILL - GATHIYAKALA , POST - MURTHNA , TEHSIL - BISWAN , DIST - SITAPUR , PIN - 261201</t>
  </si>
  <si>
    <t>OMPRAKASH SRIVASTAVA</t>
  </si>
  <si>
    <t>613390400001588</t>
  </si>
  <si>
    <t>SSA48875</t>
  </si>
  <si>
    <t xml:space="preserve">NAKAILA </t>
  </si>
  <si>
    <t>VILL - NAKAILA , POST - MURTHNA , TEHSIL - BISWAN , DIST - SITAPUR ,  PIN - 261201</t>
  </si>
  <si>
    <t>613390400001601</t>
  </si>
  <si>
    <t>SSA75330</t>
  </si>
  <si>
    <t xml:space="preserve">KAMHARIYA </t>
  </si>
  <si>
    <t>VILL - KAMHARIYA MAHARIYA , POST - MURTHNA , TEHSIL - BISWAN ,DIST - SITAPUR , PIN - 261201</t>
  </si>
  <si>
    <t>NARENDRA KUMAR VERMA</t>
  </si>
  <si>
    <t>613390400001564</t>
  </si>
  <si>
    <t>SSA91274</t>
  </si>
  <si>
    <t xml:space="preserve">MURTHNA </t>
  </si>
  <si>
    <t>VILL &amp; POST - MURTHNA , TEHSIL - BISWAN , DIST - SITAPUR , PIN - 261201</t>
  </si>
  <si>
    <t>JITENDRA KUMAR BAJPAI</t>
  </si>
  <si>
    <t>613390400001571</t>
  </si>
  <si>
    <t>SSA68270</t>
  </si>
  <si>
    <t xml:space="preserve">PIPRA </t>
  </si>
  <si>
    <t>VILL - PIPRA ARJUNSINGH , POST - MURTHNA , TEHSIL - BISWAN , DIST - SITAPUR , PIN - 261201</t>
  </si>
  <si>
    <t>SURENDRA KUMAR VERMA</t>
  </si>
  <si>
    <t>613390400001557</t>
  </si>
  <si>
    <t> 81.100299</t>
  </si>
  <si>
    <t>SSA24128</t>
  </si>
  <si>
    <t xml:space="preserve">HATHIYA GAJIPUR </t>
  </si>
  <si>
    <t>VILL - BAGHAIYA , POST - HATHIYAGAJIPUR , TEHSIL - BISWAN , DIST - SITAPUR , PIN - 261145</t>
  </si>
  <si>
    <t>SANGEETA DEVI</t>
  </si>
  <si>
    <t>612750400002370</t>
  </si>
  <si>
    <t xml:space="preserve">MANPUR                        </t>
  </si>
  <si>
    <t>SSA24773</t>
  </si>
  <si>
    <t xml:space="preserve">BELWA BAHADURPUR </t>
  </si>
  <si>
    <t>VILL &amp; POST - BELWA BAHADURPUR , TEHSIL - BISWAN , DIST - SITAPUR , PIN - 261145</t>
  </si>
  <si>
    <t>612750400002356</t>
  </si>
  <si>
    <t>TENDUWA</t>
  </si>
  <si>
    <t>VILL - MUNDERI ,POST - MUNDERI , TEHSIL - BISWAN , DIST - SITAPUR ,PIN - 261145</t>
  </si>
  <si>
    <t xml:space="preserve">SUSHIL KUMAR </t>
  </si>
  <si>
    <t>SSA24454</t>
  </si>
  <si>
    <t xml:space="preserve">GOWARDHANPUR </t>
  </si>
  <si>
    <t>VILL - GORDHANPUR , POST - TENDUWA , TEHSIL - BISWAN , DIST - SITAPUR , PIN - 261145</t>
  </si>
  <si>
    <t>612750400002363</t>
  </si>
  <si>
    <t>SSA24779</t>
  </si>
  <si>
    <t xml:space="preserve">KATIYA </t>
  </si>
  <si>
    <t>VILL - KATIYA , POST - KATIYA , TEHSIL - BISWAN , DIST - SITAPUR , PIN - 261145</t>
  </si>
  <si>
    <t>612750400002394</t>
  </si>
  <si>
    <t>SSA24060</t>
  </si>
  <si>
    <t xml:space="preserve">PARSEHRA </t>
  </si>
  <si>
    <t>VILL - SABDALPUR , POST - PARSEHRA , TEHSIL - BISWAN , DIST - SITAPUR , PIN - 261145</t>
  </si>
  <si>
    <t>612750400002400</t>
  </si>
  <si>
    <t>SSA24786</t>
  </si>
  <si>
    <t xml:space="preserve">ULRA </t>
  </si>
  <si>
    <t>VILL - ULRA , POST - BISENDA , TEHSIL - BISWAN , DIST - SITAPUR , PIN - 261145</t>
  </si>
  <si>
    <t>612750400002417</t>
  </si>
  <si>
    <t xml:space="preserve">NEORAJPUR </t>
  </si>
  <si>
    <t>VILL - NEORAJPUR , POST - NEORAJPUR , TEHSIL - SIDHAULI , DIST - SITAPUR , PIN - 261303</t>
  </si>
  <si>
    <t>616340400000028</t>
  </si>
  <si>
    <t xml:space="preserve">NEORAJPUR                     </t>
  </si>
  <si>
    <t xml:space="preserve">LALPUR </t>
  </si>
  <si>
    <t xml:space="preserve">VILL - LALPUR , POST - RAJAPUR KALAN , TEHSIL - BISWAN , DIST - SITAPUR , PIN - 261205 </t>
  </si>
  <si>
    <t>RAM CHANDRA NISAD</t>
  </si>
  <si>
    <t>RAJAPUR KALAN</t>
  </si>
  <si>
    <t xml:space="preserve">GOLOK KODAR </t>
  </si>
  <si>
    <t xml:space="preserve">VILL - MARUBEHAD , GOLOK KODAR , TEHSIL - BISWAN , DIST - SITAPUR , PIN - 261205 </t>
  </si>
  <si>
    <t>MANOJ KUMAR YADAV</t>
  </si>
  <si>
    <t>614130400001540</t>
  </si>
  <si>
    <t>SSA92093</t>
  </si>
  <si>
    <t xml:space="preserve">MALETHU </t>
  </si>
  <si>
    <t>VILL - MALETHU , POST - MALETHU , TEHSIL - MAHMOODABAD , DIST - SITAPUR , PIN - 261206</t>
  </si>
  <si>
    <t>PAWAN KUMAR VERMA</t>
  </si>
  <si>
    <t>612650400001663</t>
  </si>
  <si>
    <t xml:space="preserve">RAMPURKALAN                  </t>
  </si>
  <si>
    <t>SSA92086</t>
  </si>
  <si>
    <t xml:space="preserve">MAJHIYA </t>
  </si>
  <si>
    <t>VILL - MAJHIYA , POST - MAJHIYA , TEHSIL - MAHMOODABAD , DIST - SITAPUR , PIN - 261206</t>
  </si>
  <si>
    <t>SHIV KUMAR SINGH</t>
  </si>
  <si>
    <t>612650400001656</t>
  </si>
  <si>
    <t xml:space="preserve">RAMPURKALAN                   </t>
  </si>
  <si>
    <t>SSA92065</t>
  </si>
  <si>
    <t xml:space="preserve">SARAIYA SANKAR BAX </t>
  </si>
  <si>
    <t>VILL - SARAIYA , SANKARBAX , POST - RAMPUR KALAN , DIST - SITAPUR , PIN - 261206</t>
  </si>
  <si>
    <t xml:space="preserve">SANDEEP KUMAR </t>
  </si>
  <si>
    <t>09-Apr-20</t>
  </si>
  <si>
    <t>SSA90416</t>
  </si>
  <si>
    <t>BHADEWAN</t>
  </si>
  <si>
    <t>VILL - CHIRAIYA , POST - BAMBHIYA , TEHSIL - BISWAN , DIST - SITAPUR , PIN - 261205</t>
  </si>
  <si>
    <t>612580400002608</t>
  </si>
  <si>
    <t xml:space="preserve">REOSA                         </t>
  </si>
  <si>
    <t>SSA90434</t>
  </si>
  <si>
    <t xml:space="preserve">BAMHANAWA </t>
  </si>
  <si>
    <t xml:space="preserve">VILL - PAKARIYAPURWA , POST - BAMHNAWA , TEHSIL - BISWAN , DIST - SITAPUR , PIN - 261205 </t>
  </si>
  <si>
    <t>RAM SINGH</t>
  </si>
  <si>
    <t>612580400002592</t>
  </si>
  <si>
    <t>SSA91160</t>
  </si>
  <si>
    <t xml:space="preserve">KIRTAPUR </t>
  </si>
  <si>
    <t>VILL - KIRTAPUR , POST - KIRTAPUR , TEHSIL - LAHARPUR  , DIST - SITAPUR , PIN - 261202</t>
  </si>
  <si>
    <t>RAJAT DIXIT</t>
  </si>
  <si>
    <t>612880400003186</t>
  </si>
  <si>
    <t xml:space="preserve">SANDA                         </t>
  </si>
  <si>
    <t>SSA91186</t>
  </si>
  <si>
    <t xml:space="preserve">TEDWA KALA </t>
  </si>
  <si>
    <t>VILL - TEDWA KALAN , POST - TEDWA KALAN , TEHSIL - LAHARPUR  , DIST - SITAPUR , PIN 261202</t>
  </si>
  <si>
    <t>MO MUSLIM</t>
  </si>
  <si>
    <t>612880400003209</t>
  </si>
  <si>
    <t>SSA91176</t>
  </si>
  <si>
    <t xml:space="preserve">SEMRA KHURD </t>
  </si>
  <si>
    <t>VILL - SEMRAKHURD , POST - SEMRAKHURD , TEHSIL - LAHARPUR  , DIST - SITAPUR , PIN - 261202</t>
  </si>
  <si>
    <t>612880400003193</t>
  </si>
  <si>
    <t>SSA90437</t>
  </si>
  <si>
    <t xml:space="preserve">GUDURUWA </t>
  </si>
  <si>
    <t xml:space="preserve">VILL - GURURUWA , POST - DEVARIYA , TEHSIL - BISWAN , DIST - SITAPUR , PIN - 261205 </t>
  </si>
  <si>
    <t>SAMRENDRA PRATAP SINGH</t>
  </si>
  <si>
    <t>612660400002745</t>
  </si>
  <si>
    <t xml:space="preserve">SEOTA                         </t>
  </si>
  <si>
    <t>SSA90447</t>
  </si>
  <si>
    <t xml:space="preserve">JALIMNAGAR </t>
  </si>
  <si>
    <t>VILL - JALIMNAGAR , POST - JALIMNAGAR , TEHSIL - BISWAN , DIST - SITAPUR , PIN - 261202</t>
  </si>
  <si>
    <t>VIRENDRA KUMAR MOURYA</t>
  </si>
  <si>
    <t>612660400002714</t>
  </si>
  <si>
    <t>SSA90494</t>
  </si>
  <si>
    <t>KHARAHUWAN</t>
  </si>
  <si>
    <t xml:space="preserve">VILL - KHARAHUWAN , POST - SEOTA , TEHSIL - BISWAN , DIST - SITAPUR , PIN - 261205 </t>
  </si>
  <si>
    <t>612660400002738</t>
  </si>
  <si>
    <t>SSA90497</t>
  </si>
  <si>
    <t xml:space="preserve">SUPAULI </t>
  </si>
  <si>
    <t>VILL - SUPAULI , POST - SUPAULI , TEHSIL - BISWAN , DIST - SITAPUR , PIN - 261205</t>
  </si>
  <si>
    <t>NIRAJ KUMAR GUPTA</t>
  </si>
  <si>
    <t>612660400002721</t>
  </si>
  <si>
    <t xml:space="preserve">SEOTA </t>
  </si>
  <si>
    <t xml:space="preserve">VILL - SEOTA , POST - SEOTA , TEHSIL - BISWAN , DIST - SITAPUR , PIN - 261205 </t>
  </si>
  <si>
    <t>SHAILESKH KUMAR</t>
  </si>
  <si>
    <t>612660400002790</t>
  </si>
  <si>
    <t xml:space="preserve">SARSHAULI </t>
  </si>
  <si>
    <t>VILL - SARSAULI , POST - SARSAULI , TEHSIL - SIDHAULI , DIST - SITAPUR , PIN - 261303</t>
  </si>
  <si>
    <t xml:space="preserve">JITENDRA KUMAR </t>
  </si>
  <si>
    <t xml:space="preserve">SIDHAULI                      </t>
  </si>
  <si>
    <t>SSA37151</t>
  </si>
  <si>
    <t xml:space="preserve">SHAHJAHANPUR </t>
  </si>
  <si>
    <t>VILL - SHAHJAHANPUR , POST - SHAHJANPUR , TEHSIL - SIDHAULI , DIST - SITAPUR , PIN - 261303</t>
  </si>
  <si>
    <t>RAM SWAROOP</t>
  </si>
  <si>
    <t>612420400000329</t>
  </si>
  <si>
    <t>SSA81546</t>
  </si>
  <si>
    <t xml:space="preserve">PURAINA </t>
  </si>
  <si>
    <t>VILL - PURAINA , POST - MASTERBAG , TEHSIL - SIDHAULI , DIST - SITAPUR , PIN - 261303</t>
  </si>
  <si>
    <t>AJAY KISHOR</t>
  </si>
  <si>
    <t>612810400003094</t>
  </si>
  <si>
    <t xml:space="preserve">SITA RASOI                    </t>
  </si>
  <si>
    <t xml:space="preserve">SARAIYA BALDEV SINGH </t>
  </si>
  <si>
    <t>VILL - SARIYA BALDEVSINGH , POST - MASTERBAG , TEHSIL - SIDHAULI , DIST - SITAPUR , PIN - 261303</t>
  </si>
  <si>
    <t>612810400003087</t>
  </si>
  <si>
    <t>SSA24683</t>
  </si>
  <si>
    <t xml:space="preserve">BAMBHAUR </t>
  </si>
  <si>
    <t>VILL - BAMBHAUR , POST - BAMBHAUR , TEHSIL - BISWAN , DIST - SITAPUR , PIN - 261201</t>
  </si>
  <si>
    <t>AMARENDRA SINGH</t>
  </si>
  <si>
    <t>613290400002103</t>
  </si>
  <si>
    <t xml:space="preserve">TIKARA                        </t>
  </si>
  <si>
    <t>SSA24733</t>
  </si>
  <si>
    <t xml:space="preserve">RAMKUND </t>
  </si>
  <si>
    <t>VILL - RAMKUND , POST - RAMKUND , TEHSIL - BISWAN , DIST - SITAPUR , PIN - 261201</t>
  </si>
  <si>
    <t>ANJU VERMA</t>
  </si>
  <si>
    <t>613290400002127</t>
  </si>
  <si>
    <t>SSA42300</t>
  </si>
  <si>
    <t>BABUPUR</t>
  </si>
  <si>
    <t>VILL - BABUPUR , POST - BABUPUR , TEHSIL - MAHMOODABAD , DIST - SITAPUR , PIN - 261206</t>
  </si>
  <si>
    <t>Mr. RAKESAH KUMAR</t>
  </si>
  <si>
    <t>21500</t>
  </si>
  <si>
    <t>00807</t>
  </si>
  <si>
    <t>Kanj Khera</t>
  </si>
  <si>
    <t>Vil: Bhakauwan bazzar POST Bhakauwa bazzar ,TEHSIL - MAHMOODABAD  DIST . Sitapur , PIN - 261203</t>
  </si>
  <si>
    <t xml:space="preserve">KALYAN SINGH </t>
  </si>
  <si>
    <t>BAKAHUWA BAZAR</t>
  </si>
  <si>
    <t>138595</t>
  </si>
  <si>
    <t>SSA42174</t>
  </si>
  <si>
    <t>Agenthua</t>
  </si>
  <si>
    <t>VILL - ANGETHUWA , POST - ANGETHUWA , TEHSIL - MAHMOODABAD , DIST - SITAPUR , PIN - 261203</t>
  </si>
  <si>
    <t>Mr. Uday raj</t>
  </si>
  <si>
    <t>21400</t>
  </si>
  <si>
    <t>SSA93926</t>
  </si>
  <si>
    <t>CHANDPUR LODHAUNI</t>
  </si>
  <si>
    <t xml:space="preserve">VILLAGE : -CHANDPUR LODHAUNI POST-  BANSURA , TEHSIL - MAHMOODABAD DIST.- SITAPUR, </t>
  </si>
  <si>
    <t xml:space="preserve">GIRIRAJ </t>
  </si>
  <si>
    <t>21310</t>
  </si>
  <si>
    <t>BANSURA</t>
  </si>
  <si>
    <t>SSA93946</t>
  </si>
  <si>
    <t>Jairampur</t>
  </si>
  <si>
    <t>VILL - JAYRAMPUR , POST - BJEHRA , TEHSIL - MAHMOODABAD , DIST - SITAPUR , PIN - 261204</t>
  </si>
  <si>
    <t>Mr. Ram naresh</t>
  </si>
  <si>
    <t>SSA94097</t>
  </si>
  <si>
    <t>VILL - GAURA , POST - GAURA , TEHSIL - MAHMOODABAD , DIST - SITAPUR , PIN - 261204</t>
  </si>
  <si>
    <t>Mr. Anil Kumar</t>
  </si>
  <si>
    <t>138716</t>
  </si>
  <si>
    <t>SSA93997</t>
  </si>
  <si>
    <t>Raipur aliyapur</t>
  </si>
  <si>
    <t>VILL - RAYPUR , POST - RAYPUR ALAYPUR , TEHSIL - MAHMOODABAD , DIST - SITAPUR , PIN - 261204</t>
  </si>
  <si>
    <t>Mr. Dhani ram</t>
  </si>
  <si>
    <t>138520</t>
  </si>
  <si>
    <t>SSA89221</t>
  </si>
  <si>
    <t>BANHRA BIRBAL</t>
  </si>
  <si>
    <t>VILL - BANHERA BIRBAL POST-  BEHMA , TEHSIL - MAHMOODABAD , DIST.- SITAPUR , PIN - 261203</t>
  </si>
  <si>
    <t>ANUJ KUMAR</t>
  </si>
  <si>
    <t>BEHMA</t>
  </si>
  <si>
    <t>138529</t>
  </si>
  <si>
    <t>SSA89231</t>
  </si>
  <si>
    <t>KHALGAV</t>
  </si>
  <si>
    <t>VILLAGE : KHALGAV POST-  KHALGAV , TEHSIL - MAHMOODABAD , DIST.- SITAPUR , PIN - 261301</t>
  </si>
  <si>
    <t>ARJUN LAL</t>
  </si>
  <si>
    <t>138527</t>
  </si>
  <si>
    <t>SSA89238</t>
  </si>
  <si>
    <t>KORAR</t>
  </si>
  <si>
    <t>VILLAGE : KORAR POST-  SAIR , TEHSIL - MAHMOODABAD  , DIST.- SITAPUR , PIN - 261301</t>
  </si>
  <si>
    <t>138973</t>
  </si>
  <si>
    <t>SSA92056</t>
  </si>
  <si>
    <t>SEMRA</t>
  </si>
  <si>
    <t>VILLAGE : SEMRA POST- KABRA , TEHSIL - MAHMOODABAD , DIST.- SITAPUR , PIN - 261301</t>
  </si>
  <si>
    <t>VEENITA DEVI</t>
  </si>
  <si>
    <t>SSA89138</t>
  </si>
  <si>
    <t>KHAFA</t>
  </si>
  <si>
    <t>VILL.-KHAFA POST-MEERANAGRA , TEHSIL - MAHMOODABAD , DIST.-SITAPUR PIN 261206</t>
  </si>
  <si>
    <t>SATYA PRAKASH</t>
  </si>
  <si>
    <t>BILAULI BAZAR</t>
  </si>
  <si>
    <t>138466</t>
  </si>
  <si>
    <t>SSA89145</t>
  </si>
  <si>
    <t>Samshabad</t>
  </si>
  <si>
    <t>VILL - SAMSHABAD , POST - SAMSHABAD , TEHSIL - MAHMOODABAD , DIST - SITAPUR , PIN - 261206</t>
  </si>
  <si>
    <t>Mr. Prahlad</t>
  </si>
  <si>
    <t>BILAULI-BAZAR</t>
  </si>
  <si>
    <t>138746</t>
  </si>
  <si>
    <t>SSA93878</t>
  </si>
  <si>
    <t>MAHIMAPUR</t>
  </si>
  <si>
    <t xml:space="preserve">vill - MAHIMAPUR , POST - CHANDPUR , TEHSIL - MAHMOODABAD , DIST - SITAPUR , PIN - 261203 </t>
  </si>
  <si>
    <t xml:space="preserve">Mr. Ashish kumar </t>
  </si>
  <si>
    <t>21290</t>
  </si>
  <si>
    <t>CHANDPUR.</t>
  </si>
  <si>
    <t>SSA93529</t>
  </si>
  <si>
    <t>RUDAIN</t>
  </si>
  <si>
    <t xml:space="preserve">VILL - RUDAIN , POST - RUDAIN . TEHSIL - MAHMOODABAD , DIST - SITAPUR , PIN - 261204 </t>
  </si>
  <si>
    <t>Mr. Mahendra pratap singh</t>
  </si>
  <si>
    <t>RAMUVAPUR</t>
  </si>
  <si>
    <t>VILL - RAMUWAPUR , POST - RAMUWAPUR , TEHSIL - MAHMOODABAD , DIST - SITAPUR , PIN - 261204</t>
  </si>
  <si>
    <t>Mr.Rakesh kumar</t>
  </si>
  <si>
    <t>SSA93891</t>
  </si>
  <si>
    <t>SEMRI</t>
  </si>
  <si>
    <t>VILLAGE : -SEMRI POST-  SAMRDAHA , TEHSIL - MAHMOODABAD ,  DIST.- SITAPUR , PIN - 261203</t>
  </si>
  <si>
    <t>VEVIK MAURYA</t>
  </si>
  <si>
    <t>CHANDPUR</t>
  </si>
  <si>
    <t>INTGAOW</t>
  </si>
  <si>
    <t>VILL - INTGAOW , POST - PANDITPURWA , TEHSIL - BISWAN , DIST - SITAPUR , PIN - 261205</t>
  </si>
  <si>
    <t xml:space="preserve"> Mohd Shoaib</t>
  </si>
  <si>
    <t>GANGAPURWA</t>
  </si>
  <si>
    <t xml:space="preserve">THAURA </t>
  </si>
  <si>
    <t>VILL - HARIDATTPURWA , POST - PANDITPURWA , TEHSIL - BISWAN , DIST - SITAPUR , PIN - 261205</t>
  </si>
  <si>
    <t xml:space="preserve"> Shyam Sundar</t>
  </si>
  <si>
    <t>SSA90297</t>
  </si>
  <si>
    <t>RAMIPUR GODWA</t>
  </si>
  <si>
    <t>Vill: RAMIPUR GODWA , POST : PANDITPURWA, TEHSIL - BISWAN , DIST - SITAPUR , PIN - 261205</t>
  </si>
  <si>
    <t>Krishna Kant  Mishra</t>
  </si>
  <si>
    <t>SSA90321</t>
  </si>
  <si>
    <t>SHANKARPUR JHISNI</t>
  </si>
  <si>
    <t xml:space="preserve">VILLAGE &amp; POST-  SHANKARPUR JHISNI , TEHSIL - BISWAN , DIST.- SITAPUR , PIN - 261205 </t>
  </si>
  <si>
    <t>OM SHANKAR</t>
  </si>
  <si>
    <t>SSA90329</t>
  </si>
  <si>
    <t>SIPATPUR</t>
  </si>
  <si>
    <t>VILLAGE &amp; POST-  SIPATPUR , TEHSIL - BISWAN , DIST.- SITAPUR , PIN - 261205</t>
  </si>
  <si>
    <t>SSA43331</t>
  </si>
  <si>
    <t>JAIRAMPUR</t>
  </si>
  <si>
    <t>VILL.JAIRAMPUR POST IMLIYA MANPUR DIST SITAPUR PIN 261203</t>
  </si>
  <si>
    <t>21020</t>
  </si>
  <si>
    <t>MAHAMUDABAD</t>
  </si>
  <si>
    <t>SSA42710</t>
  </si>
  <si>
    <t>Panchdeora Chaube</t>
  </si>
  <si>
    <t>VILL - PACHDEVRA CHAUBE , POST - PACHDEVRA CHAUBE ,TEHSIL - MAHMOODABAD , DIST - SITAPUR ,PIN 261202</t>
  </si>
  <si>
    <t>Mr. Ravindra Singh</t>
  </si>
  <si>
    <t>SSA37171</t>
  </si>
  <si>
    <t>Shivra</t>
  </si>
  <si>
    <t>VILL - SHIVRA , POST - NEELGAUW , TEHSIL - MAHMOODABAD , DIST - SITAPUR , PIN - 261301</t>
  </si>
  <si>
    <t xml:space="preserve">HITENDRA MOHAN </t>
  </si>
  <si>
    <t>04-Apr-20</t>
  </si>
  <si>
    <t>21190</t>
  </si>
  <si>
    <t>NEELGAON</t>
  </si>
  <si>
    <t>SSA42221</t>
  </si>
  <si>
    <t>MUBARAKHPUR</t>
  </si>
  <si>
    <t>VILL - MUBARAKPUR KALAN , POST - REWAN , TEHSIL - MAHMOODABAAD , DISTIK SITAPUR , PIN - 261203</t>
  </si>
  <si>
    <t xml:space="preserve">SHYAM JI </t>
  </si>
  <si>
    <t>24-Feb-20</t>
  </si>
  <si>
    <t>PAINTEPUR</t>
  </si>
  <si>
    <t>SSA42214</t>
  </si>
  <si>
    <t>KEDARPUR</t>
  </si>
  <si>
    <t>VILLAGE : KEDARPUR POST-  PAITEPUR , TEHSIL - MAHMOODABAD , DIST.- SITAPUR , PIN - 261203</t>
  </si>
  <si>
    <t>SANTOSH KUMAR YADAV</t>
  </si>
  <si>
    <t>PAITEPUR</t>
  </si>
  <si>
    <t>SSA93354</t>
  </si>
  <si>
    <t>TIKTHA</t>
  </si>
  <si>
    <t>VILLAGE : -NAEE BASTI TIKTHA POST-  RAMPUR MATHURA , TEHSIL - MAHMOODABAD , DIST.- SITAPUR</t>
  </si>
  <si>
    <t>ANEETA</t>
  </si>
  <si>
    <t>21130</t>
  </si>
  <si>
    <t>RAMPUR MATHURA</t>
  </si>
  <si>
    <t>SSA93343</t>
  </si>
  <si>
    <t>Vill:Tiwaripurwa, Po:Surjanpur, TEHSIL - MAHMOODABAD , Dist: Sitapur , PIN - 261204</t>
  </si>
  <si>
    <t>Mr. Dewaram Awasthi</t>
  </si>
  <si>
    <t>SSA93463</t>
  </si>
  <si>
    <t>Kewra</t>
  </si>
  <si>
    <t>Vill: Kewara PO :Rampur mathura  , TEHSIL - MAHMOODABAD . DIST - Sitapur , PIN - 261204</t>
  </si>
  <si>
    <t>Mr. Ram nath</t>
  </si>
  <si>
    <t>SOHIRIYA</t>
  </si>
  <si>
    <t>VILL - SOHARIYA , PO:Sohariya, TEHSIL - MAHMOODABAD , Dist: Sitapur , PIN - 261204</t>
  </si>
  <si>
    <t>Mr. Santosh Kumar</t>
  </si>
  <si>
    <t>SSA93338</t>
  </si>
  <si>
    <t>Kanarkhi</t>
  </si>
  <si>
    <t>Vill:Kanarkhi, Po:Kanarkhi, TEHSIL - MAHMODABAD ,  Dist: Sitapur  , PIN - 261204</t>
  </si>
  <si>
    <t>Mr. Sumant</t>
  </si>
  <si>
    <t>Shukalan purawa</t>
  </si>
  <si>
    <t>Vill: Janki nagar PO shuklan purwa , TEHSIL - MAHMOODABAD , DIST - sitapur PIN - 261204</t>
  </si>
  <si>
    <t>Mr. Sumit kumar</t>
  </si>
  <si>
    <t>SSA93411</t>
  </si>
  <si>
    <t>Khanewamitaura</t>
  </si>
  <si>
    <t>Vill: Khanewa Mitaura ,Po: Lohiya nagar , TEHSIL - MAHMODABAD , Dist: Sitapur, PIN 261204</t>
  </si>
  <si>
    <t>Mr. sunil kumar</t>
  </si>
  <si>
    <t>SSA42132</t>
  </si>
  <si>
    <t>HARAIYA</t>
  </si>
  <si>
    <t>VILL.HARAIYA POST- SADARPUR , TEHSIL - MAHMOODABAD  , DIST. SITAPUR PIN CODE.261206</t>
  </si>
  <si>
    <t>SHRIKANT VERMA</t>
  </si>
  <si>
    <t>SADARPUR</t>
  </si>
  <si>
    <t>SSA42156</t>
  </si>
  <si>
    <t>KHURWAL</t>
  </si>
  <si>
    <t>VILL.KHURWAL POST- SADARPUR , TEHSIL - MAHMOODABAD , DIST.- SITAPUR PIN 261206</t>
  </si>
  <si>
    <t>PADARAIYA</t>
  </si>
  <si>
    <t>VILL.-PADARIYA POST- SULTANAPUR , TEHSIL - MAHMOODABAD , DIST.- SITAPUR PIN 261206</t>
  </si>
  <si>
    <t>VIRENDRA SINGH</t>
  </si>
  <si>
    <t>SSA89210</t>
  </si>
  <si>
    <t>LAUNA</t>
  </si>
  <si>
    <t>VILL.- LAUNA POST- PAHLA , TEHSIL - MAHMOODABAD , DIST.-SITAPUR PIN 261206</t>
  </si>
  <si>
    <t>OMKAR</t>
  </si>
  <si>
    <t>SAIRAIYA RAJASAHAB</t>
  </si>
  <si>
    <t>BAJHERA</t>
  </si>
  <si>
    <t>VILL. - BAJHERA POST- BHURKUNDA BAZAR , TEHSIL - MAHMOODABAD , DIST.- SITAPUR PIN 261206</t>
  </si>
  <si>
    <t>SAMSABAD</t>
  </si>
  <si>
    <t>SSA89113</t>
  </si>
  <si>
    <t>VILL. RAMUVAPUR POST MANIKAPUR , TEHSIL - MAHMOODABAD , DIST -SITAPUR PIN 261201</t>
  </si>
  <si>
    <t>SHRIKANT</t>
  </si>
  <si>
    <t>SARAIY RAJASAHAB</t>
  </si>
  <si>
    <t>SSA89699</t>
  </si>
  <si>
    <t>ASRAFPUR RAJA SAHAB</t>
  </si>
  <si>
    <t>VILL - ASRAFPUR RAJA SAHAB,  POST-  MAHAMUDABAD TEHSIL - MAHMOODABAD ,DIST.-SITAPUR</t>
  </si>
  <si>
    <t>VIKASH VERMA</t>
  </si>
  <si>
    <t>SIRAULI</t>
  </si>
  <si>
    <t>SSA89698</t>
  </si>
  <si>
    <t>MARHAMATNAGAR</t>
  </si>
  <si>
    <t>VILLAGE MARHAMATNAGAR POST- MAHAMUDABAD , TEHSIL - MAHMOODABAD , DIST.- SITAPUR</t>
  </si>
  <si>
    <t>PAVIN KUMAR</t>
  </si>
  <si>
    <t>SSA89695</t>
  </si>
  <si>
    <t>DARIYAPUR</t>
  </si>
  <si>
    <t>VILLAGE : DARIYAPUR POST- MARHAMATNAGRA , TEHSIL - MAHMOODABAD DIST.- SITAPUR</t>
  </si>
  <si>
    <t>DEVENDRA KUMAR VERMA</t>
  </si>
  <si>
    <t>SUJATPUR</t>
  </si>
  <si>
    <t xml:space="preserve">VILLAGE : -SUJATPUR POST-  KODAURA , TEHSIL - BISWAN  DIST.- SITAPUR , PIN - 261205 </t>
  </si>
  <si>
    <t>ALOK KUMAR MAURYA</t>
  </si>
  <si>
    <t>THANGAV</t>
  </si>
  <si>
    <t>SSA90362</t>
  </si>
  <si>
    <t>NASIRPUR DEVRIYA</t>
  </si>
  <si>
    <t>Vill:Nasirpur deovariya, PO:Naseerpurdevariya, TEHSIL - BISWAN ,  Dist: Sitapur ,PIN - 261205</t>
  </si>
  <si>
    <t>Mr.Pramod kumar</t>
  </si>
  <si>
    <t>21210</t>
  </si>
  <si>
    <t>HARIHARPUR</t>
  </si>
  <si>
    <t>VILLAGE DURGAPUR POST RAMPUR MATHURA , TEHSIL - MAHMOODABAD , DIST SITAPUR , PIN - 261204</t>
  </si>
  <si>
    <t>SUBHASH SINGH</t>
  </si>
  <si>
    <t>21460</t>
  </si>
  <si>
    <t>BAHADURGANJ</t>
  </si>
  <si>
    <t xml:space="preserve">UMARI GANESHPUR </t>
  </si>
  <si>
    <t>VILL - GODHA , POST - GODHA , TEHSIL - MOHMOODABAD , DIST - SITAPUR , PIN 261204</t>
  </si>
  <si>
    <t xml:space="preserve">CHHUDAMANI MAURYA </t>
  </si>
  <si>
    <t>214625410000001</t>
  </si>
  <si>
    <t>GANDCHAPA</t>
  </si>
  <si>
    <t>VILLAGE GANDCHAPA POST RAMPUR MATHURA , TEHSIL - MAHMOODABAD , DIST SITAPUR , PIN -261204</t>
  </si>
  <si>
    <t>AMIT KUMAR SHARMA</t>
  </si>
  <si>
    <t>SSA90420</t>
  </si>
  <si>
    <t>RANDA KONDAR</t>
  </si>
  <si>
    <t>VILLAGE KANAUJIPURWA RANDA KONDAR POST-  SHANKARPUR JHISNI DIST.- SITAPUR</t>
  </si>
  <si>
    <t>RAM VIJAY</t>
  </si>
  <si>
    <t>SSA90324</t>
  </si>
  <si>
    <t xml:space="preserve">RAJPUR KYOTANA </t>
  </si>
  <si>
    <t>VILL - RAJPUR KYOTANA , POST - RAJPUR KYOTANA , TEHSIL - BISWAN , DIST - SITAPUR , PIN - 261205</t>
  </si>
  <si>
    <t>Sarvesh Kumar Shukla</t>
  </si>
  <si>
    <t>SSA89129</t>
  </si>
  <si>
    <t xml:space="preserve">SADDUPUR </t>
  </si>
  <si>
    <t>VILL - SADDUPUR , POST - SADDUPUR , TEHSIL -MAHMOODABAD , DIST - SITAPUR , PIN - 261206</t>
  </si>
  <si>
    <t>Mr. Maniram</t>
  </si>
  <si>
    <t>SSA90485</t>
  </si>
  <si>
    <t>GWARI</t>
  </si>
  <si>
    <t>VILL - GWARI , POST - SARIYAN BHATPURWA , TEHSIL - BISWAN , DIST - SITAPUR , PIN - 261205</t>
  </si>
  <si>
    <t>MR.MOHD RASID</t>
  </si>
  <si>
    <t>HALEEM NAGRA</t>
  </si>
  <si>
    <t>SSA90479</t>
  </si>
  <si>
    <t>TASEURA</t>
  </si>
  <si>
    <t>VILL - TARSEURA , POST - HALEEMNAGAR , TEHSIL - BISWAN , DIST - SITAPUR ,PIN - 261205</t>
  </si>
  <si>
    <t>MOHD INTIYAZ KHAN</t>
  </si>
  <si>
    <t>SSA93327</t>
  </si>
  <si>
    <t xml:space="preserve">KARNAPUR DEEH </t>
  </si>
  <si>
    <t>Vill: KRNAPUR DEEH , PO: KARNAPUR DEEH , TEHSIL - MAHMOODABAD , Dist: Sitapur , PIN - 261204</t>
  </si>
  <si>
    <t>616320400000028</t>
  </si>
  <si>
    <t xml:space="preserve">BABAKTI </t>
  </si>
  <si>
    <t>SSA81602</t>
  </si>
  <si>
    <t>HARRIYA</t>
  </si>
  <si>
    <t>VILL. ALLIPUR POST BHANDIA , TEHSIL - SIDHAULI , DIST.-SITAPUR , PIN - 261301</t>
  </si>
  <si>
    <t>MR. KAUSHAL KISOR</t>
  </si>
  <si>
    <t>21100</t>
  </si>
  <si>
    <t>BHANDIA</t>
  </si>
  <si>
    <t>SSA81380</t>
  </si>
  <si>
    <t>BHANDIYA</t>
  </si>
  <si>
    <t>VILL.-&amp;POST BHANDIYA , TEHSIL - SIDHAULI , DIST.- SITAPUR , PIN - 132601</t>
  </si>
  <si>
    <t>Manoj Kumar Yadav</t>
  </si>
  <si>
    <t>CHITRAKOOT</t>
  </si>
  <si>
    <t>SSA29419</t>
  </si>
  <si>
    <t>KHARAUNDH</t>
  </si>
  <si>
    <t>VILLAGE:KHARAUNDH, POST:SEMARDAHA,TEHSIL:MANIKPUR,DIST:CHITRAKOOT,</t>
  </si>
  <si>
    <t>AICHWARA</t>
  </si>
  <si>
    <t>SSA29344</t>
  </si>
  <si>
    <t>SEMARDAHA</t>
  </si>
  <si>
    <t>VILLAGE:SEMARDAHA, POST:SEMARDAHA,TEHSIL:MANIKPUR,DIST:CHITRAKOOT,</t>
  </si>
  <si>
    <t>SSA42983</t>
  </si>
  <si>
    <t>GAHUR</t>
  </si>
  <si>
    <t>VILLAGE:GAHUR, POST:BARGARGH,TEHSIL:MAU,DIST:CHITRAKOOT,</t>
  </si>
  <si>
    <t>INDRESH TIWARI</t>
  </si>
  <si>
    <t>10-Jan-20</t>
  </si>
  <si>
    <t>BARAGARH</t>
  </si>
  <si>
    <t>SSA43061</t>
  </si>
  <si>
    <t>TURGAWANA</t>
  </si>
  <si>
    <t>VILLAGE:TURGANWA, POST:GOIYA KALA,TEHSIL:MAU,DIST:CHITRAKOOT,</t>
  </si>
  <si>
    <t>ANKITESH KUMAR</t>
  </si>
  <si>
    <t>SSA43660</t>
  </si>
  <si>
    <t>GOIYA KHURD</t>
  </si>
  <si>
    <t>VILLAGE:GOIYA KHURD, POST:GOIYA KALA,TEHSIL:MAU,DIST:CHITRAKOOT,</t>
  </si>
  <si>
    <t>CHANDRESH TIWARI</t>
  </si>
  <si>
    <t>SSA43001</t>
  </si>
  <si>
    <t>KHOHAR</t>
  </si>
  <si>
    <t>VILLAGE:KHOHAR , POST:GOIYA,TEHSIL:MAU,DIST:CHITRAKOOT,</t>
  </si>
  <si>
    <t>DHANENDRA KUMAR</t>
  </si>
  <si>
    <t>SSA42974</t>
  </si>
  <si>
    <t>KOTWA MAFI</t>
  </si>
  <si>
    <t>VILLAGE:KOTWA MAFI, POST:BARGARGH,TEHSIL:MAU,DIST:CHITRAKOOT,</t>
  </si>
  <si>
    <t xml:space="preserve">JIYALAL </t>
  </si>
  <si>
    <t>SSA43067</t>
  </si>
  <si>
    <t>SEMARA</t>
  </si>
  <si>
    <t>VILLAGE:SEMARA, POST:BARGARGH, TEHSIL:MAU,DIST:CHITRAKOOT,</t>
  </si>
  <si>
    <t>PRADIP KUMAR PAL</t>
  </si>
  <si>
    <t>SSA32549</t>
  </si>
  <si>
    <t>ASHOH</t>
  </si>
  <si>
    <t>VILLAGE:ASHOH, POST:ASHOH,TEHSIL:KARWI,DIST:CHITRAKOOT,</t>
  </si>
  <si>
    <t>RUDRA PRATAP SINGH</t>
  </si>
  <si>
    <t>CHAKAUNDH</t>
  </si>
  <si>
    <t>SSA43120</t>
  </si>
  <si>
    <t>BARIYARI KALAN</t>
  </si>
  <si>
    <t>VILLAGE:BARIYARI KALA, POST:BARAHA KOTRA,TEHSIL:MAU,DIST:CHITRAKOOT,</t>
  </si>
  <si>
    <t>RAJNARAYAN MISHRA</t>
  </si>
  <si>
    <t>CHHIVLAHA</t>
  </si>
  <si>
    <t>SSA43105</t>
  </si>
  <si>
    <t>MANKUWAR MUSTKIL</t>
  </si>
  <si>
    <t>VILLAGE:MANKUWAR MUSTKIL, POST:BARAHA KOTRA, TEHSIL:MAU,DIST:CHITRAKOOT,</t>
  </si>
  <si>
    <t>SSA42104</t>
  </si>
  <si>
    <t>KOTA KAIDAILA</t>
  </si>
  <si>
    <t>VILLAGE:KOTA KAIDAILA, POST:SIGANWA,TEHSIL:MANIKPUR,DIST:CHITRAKOOT,</t>
  </si>
  <si>
    <t>SUDEEP KUMAR</t>
  </si>
  <si>
    <t>CHUREH KESERUA</t>
  </si>
  <si>
    <t>SSA41900</t>
  </si>
  <si>
    <t>KAUBARA</t>
  </si>
  <si>
    <t>VILLAGE:KAUBARA, POST:KAUBARA,TEHSIL:MANIKPUR,DIST:CHITRAKOOT,</t>
  </si>
  <si>
    <t>GARCHAPPA</t>
  </si>
  <si>
    <t>SSA41888</t>
  </si>
  <si>
    <t>PATERIYA</t>
  </si>
  <si>
    <t>VILLAGE:HANUVA, POST:SARAIYA, TEHSIL:MANIKPUR, DIST:CHITRAKOOT,</t>
  </si>
  <si>
    <t>SSA43206</t>
  </si>
  <si>
    <t>AUNJHAR</t>
  </si>
  <si>
    <t>VILLAGE:NEEBI, POST:NEEBI,TEHSIL:MAU,DIST:CHITRAKOOT,</t>
  </si>
  <si>
    <t xml:space="preserve">RAMANIVAS </t>
  </si>
  <si>
    <t>KHANDEHA</t>
  </si>
  <si>
    <t>SSA43176</t>
  </si>
  <si>
    <t>LAURI</t>
  </si>
  <si>
    <t>VILLAGE:LAURI, POST:LAURI,TEHSIL:MAU,DIST:CHITRAKOOT,</t>
  </si>
  <si>
    <t>PAPPU SINGH</t>
  </si>
  <si>
    <t>SSA43185</t>
  </si>
  <si>
    <t>MOHANI</t>
  </si>
  <si>
    <t>VILLAGE:MOHANI, POST:NIBI,TEHSIL:MAU,DIST:CHITRAKOOT,</t>
  </si>
  <si>
    <t>SHIV BABU</t>
  </si>
  <si>
    <t>SSA69272</t>
  </si>
  <si>
    <t>TENDUA MAFI</t>
  </si>
  <si>
    <t>VILLAGE:ENDUA MAFI, POST:LAURI,TEHSIL:MAU,DIST:CHITRAKOOT,</t>
  </si>
  <si>
    <t>RAM MOHAN VARMA</t>
  </si>
  <si>
    <t>SSA43267</t>
  </si>
  <si>
    <t>BALHAURA</t>
  </si>
  <si>
    <t>VILLAGE:KARHI, POST:MAU,TEHSIL:MAU, DIST:CHITRAKOOT,</t>
  </si>
  <si>
    <t>SHAILENDRA SINGH</t>
  </si>
  <si>
    <t>LALTA ROAD</t>
  </si>
  <si>
    <t>SSA43227</t>
  </si>
  <si>
    <t>HATAWA</t>
  </si>
  <si>
    <t>VILLAGE:HATWA, POST:MAU,TEHSIL:MAU,DIST:CHITRAKOOT,</t>
  </si>
  <si>
    <t>BHARAT KUMAR</t>
  </si>
  <si>
    <t>SSA43258</t>
  </si>
  <si>
    <t>KATIYA KHADHAR</t>
  </si>
  <si>
    <t>VILLAGE:KATIYA KHADHAR, POST:SIRAWAL MAFI,TEHSIL:MAU,DIST:CHITRAKOOT,</t>
  </si>
  <si>
    <t xml:space="preserve">BHALENDU </t>
  </si>
  <si>
    <t>SSA27958</t>
  </si>
  <si>
    <t>PIPRAUNDH</t>
  </si>
  <si>
    <t>VILLAGE:PIPRAUNDH, POST:MAU,TEHSIL:MAU,DIST:CHITRAKOOT,</t>
  </si>
  <si>
    <t>UMESH PANDEY</t>
  </si>
  <si>
    <t>SSA43596</t>
  </si>
  <si>
    <t>SHUHEL</t>
  </si>
  <si>
    <t>VILLAGE:SUHEL, POST:HANNA BINAIKA,TEHSIL:MAU,DIST:CHITRAKOOT,</t>
  </si>
  <si>
    <t xml:space="preserve">OMPRAKASH </t>
  </si>
  <si>
    <t>SSA43236</t>
  </si>
  <si>
    <t>KARHI</t>
  </si>
  <si>
    <t>VILLAGE:KARHI, POST:MAU,TEHSIL:MAU,DIST:CHITRAKOOT,</t>
  </si>
  <si>
    <t>OM PRAKASH TRIPATHI</t>
  </si>
  <si>
    <t>SSA40140</t>
  </si>
  <si>
    <t>BARAHMAFI</t>
  </si>
  <si>
    <t>VILLAGE:BARAHMAFI, POST:MANIKPUR, TEHSIL:MANIKPUR,DIST:CHITRAKOOT,</t>
  </si>
  <si>
    <t>MANIK PUR</t>
  </si>
  <si>
    <t>SSA40167</t>
  </si>
  <si>
    <t>RAMPUR KALYANPUR</t>
  </si>
  <si>
    <t>VILLAGE:RAMPUR KALYANPUR, POST:MANIKPUR,TEHSIL:MANIKPUR,DIST:CHITRAKOOT,</t>
  </si>
  <si>
    <t>SHIV BHUSHAN TOMAR</t>
  </si>
  <si>
    <t>SSA40467</t>
  </si>
  <si>
    <t>ITWA DUDAILA</t>
  </si>
  <si>
    <t>VILLAGE:ITWA, POST:ITWA DUDAILA,TEHSIL:MANIKPUR,DIST:CHITRAKOOT,</t>
  </si>
  <si>
    <t>MARKUNDI</t>
  </si>
  <si>
    <t>SSA41460</t>
  </si>
  <si>
    <t>KINHUNIYA</t>
  </si>
  <si>
    <t>VILLAGE:KINHUNIYA, POST:MARKUNDI,TEHSIL:MANIKPUR,DIST:CHITRAKOOT,</t>
  </si>
  <si>
    <t xml:space="preserve">BALENDRA </t>
  </si>
  <si>
    <t>SSA40178</t>
  </si>
  <si>
    <t>MANGAWAN</t>
  </si>
  <si>
    <t>VILLAGE:MANGAWAN, POST:MARKUNDI,TEHSIL:MANIKPUR,DIST:CHITRAKOOT,</t>
  </si>
  <si>
    <t>RAJKUMAR GAUTAM</t>
  </si>
  <si>
    <t>SSA23936</t>
  </si>
  <si>
    <t>AHIRI</t>
  </si>
  <si>
    <t>VILLAGE:AHIRI, POST:MAU,TEHSIL:MAU,DIST:CHITRAKOOT,</t>
  </si>
  <si>
    <t>NARENDRA KUMAR KHARE</t>
  </si>
  <si>
    <t>MAU</t>
  </si>
  <si>
    <t>SSA43617</t>
  </si>
  <si>
    <t>HARDI KALA</t>
  </si>
  <si>
    <t>VILLAGE:HALDI KALA, POST:MURKA,TEHSIL:MAU,DIST:CHITRAKOOT,</t>
  </si>
  <si>
    <t>TEERATH RAJ</t>
  </si>
  <si>
    <t>MURKA</t>
  </si>
  <si>
    <t>SSA41757</t>
  </si>
  <si>
    <t>AGARHUNDA</t>
  </si>
  <si>
    <t>VILLAGE:AGARHUDA, POST:AGARHUDA,TEHSIL:MANIKPUR,DIST:CHITRAKOOT,</t>
  </si>
  <si>
    <t xml:space="preserve">RAMSAVANRE </t>
  </si>
  <si>
    <t>RAIPURA</t>
  </si>
  <si>
    <t xml:space="preserve">SSA32461 </t>
  </si>
  <si>
    <t>BAGREHI</t>
  </si>
  <si>
    <t>VILLAGE:BAGREHI, POST:RAIPURA,TEHSIL:MANIKPUR,DIST:CHITRAKOOT,</t>
  </si>
  <si>
    <t>GIRJESH KUMAR</t>
  </si>
  <si>
    <t>SSA43665</t>
  </si>
  <si>
    <t>ITWANA</t>
  </si>
  <si>
    <t>VILLAGE:ITWA, POST:ITWA,TEHSIL:MAU,DIST:CHITRAKOOT,</t>
  </si>
  <si>
    <t>RAM MILAN</t>
  </si>
  <si>
    <t>SSA43672</t>
  </si>
  <si>
    <t>BARUWA MUSTKIL</t>
  </si>
  <si>
    <t>VILLAGE:BARUVA, POST:BARUWA,TEHSIL:MAU,DIST:CHITRAKOOT,</t>
  </si>
  <si>
    <t>VIJAY SHANKAR</t>
  </si>
  <si>
    <t>RAM NAGAR (CHHIVOHAN)</t>
  </si>
  <si>
    <t>SSA43695</t>
  </si>
  <si>
    <t>CHIBU</t>
  </si>
  <si>
    <t>VILLAGE:CHHIBO, POST:CHHIBO,TEHSIL:RAJAPUR,DIST:CHITRAKOOT,</t>
  </si>
  <si>
    <t>SSA43704</t>
  </si>
  <si>
    <t>UFRAULI</t>
  </si>
  <si>
    <t>VILLAGE:UFRAULI, POST:BARIYA,TEHSIL:MAU,DIST:CHITRAKOOT,</t>
  </si>
  <si>
    <t>SSA40155</t>
  </si>
  <si>
    <t>MADANA</t>
  </si>
  <si>
    <t>VILLAGE:MADANA, POST:SARAIYA,TEHSIL:MANIKPUR,DIST:CHITRAKOOT,</t>
  </si>
  <si>
    <t>KAMLESH YADAW</t>
  </si>
  <si>
    <t>SARAIYA</t>
  </si>
  <si>
    <t>SSA42084</t>
  </si>
  <si>
    <t>SAKRAUNHA</t>
  </si>
  <si>
    <t>VILLAGE:SAKRAUNHA, POST:UCHHADIH,TEHSIL:MANIKPUR,DIST:CHITRAKOOT,</t>
  </si>
  <si>
    <t>HAREKRISHNA DWIVEDI</t>
  </si>
  <si>
    <t>UMARI</t>
  </si>
  <si>
    <t>SSA42095</t>
  </si>
  <si>
    <t>UNCHADEEH</t>
  </si>
  <si>
    <t>VILLAGE:UCHADEEH, POST:UCHADEEH,TEHSIL:MANIKPUR,DIST:CHITRAKOOT,</t>
  </si>
  <si>
    <t>SSA29474</t>
  </si>
  <si>
    <t>JAMHIL</t>
  </si>
  <si>
    <t>VILLAGE:JAMHIL, POST:BACHHRAN,TEHSIL:RAJAPUR,DIST:CHITRAKOOT,</t>
  </si>
  <si>
    <t>INDRANARAYAN MISHRA</t>
  </si>
  <si>
    <t>BACHHARAN</t>
  </si>
  <si>
    <t>SSA39858</t>
  </si>
  <si>
    <t>THEER DHUMAI GANGU</t>
  </si>
  <si>
    <t>VILLAGE:TEER DHUMAI GANU, POST:BIHARWA,TEHSIL:RAJAPUR,DIST:CHITRAKOOT,</t>
  </si>
  <si>
    <t>SHIV SAGAR</t>
  </si>
  <si>
    <t>23-Apr-20</t>
  </si>
  <si>
    <t>MAHUWAGAON</t>
  </si>
  <si>
    <t>SSA29436</t>
  </si>
  <si>
    <t>LOHDA</t>
  </si>
  <si>
    <t>VILLAGE:LOHADA, POST:LOHADA,TEHSIL:RAJAPUR,DIST:CHITRAKOOT,</t>
  </si>
  <si>
    <t>SSA32247</t>
  </si>
  <si>
    <t>BAGALAI</t>
  </si>
  <si>
    <t>VILLAGE:BAGLAI, POST:BHAISAUNDHA,TEHSIL:KARWI,DIST:CHITRAKOOT,</t>
  </si>
  <si>
    <t>RAMESH CHANDRA</t>
  </si>
  <si>
    <t>BHAISAUNDHA</t>
  </si>
  <si>
    <t>SSA32285</t>
  </si>
  <si>
    <t>VILLAGE:AKBARPUR, POST:BHARATKOOP,TEHSIL:KARWI,DIST:CHITRAKOOT,</t>
  </si>
  <si>
    <t>BHAGVAT PRASAD</t>
  </si>
  <si>
    <t>BHARAT KOOP</t>
  </si>
  <si>
    <t>SSA32304</t>
  </si>
  <si>
    <t>BHARATPUR</t>
  </si>
  <si>
    <t>VILLAGE:BHARATPUR, POST:BHARATKOOP,TEHSIL:KARWI,DIST:CHITRAKOOT,</t>
  </si>
  <si>
    <t>HEMANT KUMAR</t>
  </si>
  <si>
    <t>SSA62658</t>
  </si>
  <si>
    <t>GONDA</t>
  </si>
  <si>
    <t>VILLAGE:GONDA, POST:RAULI KALYANPUR,TEHSIL:KARWI,DIST:CHITRAKOOT,</t>
  </si>
  <si>
    <t>KALLU PRASAD</t>
  </si>
  <si>
    <t>SSA39891</t>
  </si>
  <si>
    <t>HASTA BANGER</t>
  </si>
  <si>
    <t>VILLAGE:HASTA BAGNAR, POST:SARDHUVA,TEHSIL:RAJAPUR,DIST:CHITRAKOOT,</t>
  </si>
  <si>
    <t>ANURADHA DEVI</t>
  </si>
  <si>
    <t>BARAUR</t>
  </si>
  <si>
    <t>SSA32373</t>
  </si>
  <si>
    <t>VILLAGE:HARIHARPUR, POST:HARIHARPUR,TEHSIL:KARWI,DIST:CHITRAKOOT,</t>
  </si>
  <si>
    <t>SHIV PHOOL</t>
  </si>
  <si>
    <t>SSA32400</t>
  </si>
  <si>
    <t>PAHARA</t>
  </si>
  <si>
    <t>VILLAGE:PAHARA, POST:BHARATKOOP,TEHSIL:KARWI,DIST:CHITRAKOOT,</t>
  </si>
  <si>
    <t>DINESH CHANDRA</t>
  </si>
  <si>
    <t>SSA32447</t>
  </si>
  <si>
    <t>RAULI KALYANPUR</t>
  </si>
  <si>
    <t>VILLAGE:RAULI KALYANPUR, POST:RAULI KALYANPUR,TEHSIL:KARWI,DIST:CHITRAKOOT,</t>
  </si>
  <si>
    <t>KAMLESH PRASAD</t>
  </si>
  <si>
    <t>SSA32978</t>
  </si>
  <si>
    <t>GADHWARA</t>
  </si>
  <si>
    <t>VILLAGE:GADHWARA, POST:GANEEVA,TEHSIL:RAJAPUR,DIST:CHITRAKOOT,</t>
  </si>
  <si>
    <t>GANIWA</t>
  </si>
  <si>
    <t>SSA32930</t>
  </si>
  <si>
    <t>HARDOLI</t>
  </si>
  <si>
    <t>VILLAGE:HARDAULI, POST:HARDAULI,TEHSIL:RAJAPUR,DIST:CHITRAKOOT,</t>
  </si>
  <si>
    <t>HEERENDRA SINGH</t>
  </si>
  <si>
    <t>SSA33041</t>
  </si>
  <si>
    <t>UNNAY BANNA</t>
  </si>
  <si>
    <t>VILLAGE:UANNY BANNA, POST:GANEEVA,TEHSIL:RAJAPUR,DIST:CHITRAKOOT,</t>
  </si>
  <si>
    <t>JAY PRAKASH SINGH</t>
  </si>
  <si>
    <t>SSA22909</t>
  </si>
  <si>
    <t>BHARKURRI</t>
  </si>
  <si>
    <t>VILLAGE:BHARKURRA, POST:ASHOH,TEHSIL:KARWI,DIST:CHITRAKOOT,</t>
  </si>
  <si>
    <t>DHARAM PAL</t>
  </si>
  <si>
    <t>31-Jul-19</t>
  </si>
  <si>
    <t>KARWI</t>
  </si>
  <si>
    <t>BIR DHUMAI SURKI</t>
  </si>
  <si>
    <t>VILLAGE:BIR DHUMAI SURKI, POST:CHHILIMAL,TEHSIL:RAJAPUR,DIST:CHITRAKOOT,</t>
  </si>
  <si>
    <t>SUDHEER KUMAR</t>
  </si>
  <si>
    <t>LAMIYARI</t>
  </si>
  <si>
    <t>SSA35709</t>
  </si>
  <si>
    <t>MAMSI BUJURG</t>
  </si>
  <si>
    <t>VILLAGE:MAMSI BUJURG, POST:MAMSI BUJURG,TEHSIL:RAJAPUR,DIST:CHITRAKOOT,</t>
  </si>
  <si>
    <t>PRADEEP KUMAR GARG</t>
  </si>
  <si>
    <t>SSA35717</t>
  </si>
  <si>
    <t>ARKI</t>
  </si>
  <si>
    <t>VILLAGE:ARKI, POST:SARDHUVA,TEHSIL:RAJAPUR,DIST:CHITRAKOOT,</t>
  </si>
  <si>
    <t>SSA35724</t>
  </si>
  <si>
    <t>BARDWARA</t>
  </si>
  <si>
    <t>VILLAGE:BARDWARA, POST:BARDWARA,TEHSIL:RAJAPUR,DIST:CHITRAKOOT,</t>
  </si>
  <si>
    <t>SSA39827</t>
  </si>
  <si>
    <t>CHILLIMAL</t>
  </si>
  <si>
    <t>VILLAGE:CHILLIMAL, POST:CHILLIMAL,TEHSIL:RAJAPUR,DIST:CHITRAKOOT,</t>
  </si>
  <si>
    <t>VED PRAKASH MISHRA</t>
  </si>
  <si>
    <t>SSA39900</t>
  </si>
  <si>
    <t>CHILLI RAKAS</t>
  </si>
  <si>
    <t>VILLAGE:CHHILLI RAKAS, POST:RAJAPUR,TEHSIL:RAJAPUR,DIST:CHITRAKOOT,</t>
  </si>
  <si>
    <t>KAMAL KUMAL</t>
  </si>
  <si>
    <t>MAJHGAON</t>
  </si>
  <si>
    <t>SSA39914</t>
  </si>
  <si>
    <t>KHOPA BANGER</t>
  </si>
  <si>
    <t>VILLAGE:KHOPA BANGAR, POST:RAJAPUR,TEHSIL:RAJAPUR,DIST:CHITRAKOOT,</t>
  </si>
  <si>
    <t>PANKAJ SINGH</t>
  </si>
  <si>
    <t>SSA39948</t>
  </si>
  <si>
    <t>KASHAHI</t>
  </si>
  <si>
    <t>VILLAGE:KASHAI, POST:RAGAULI,TEHSIL:KARWI,DIST:CHITRAKOOT,</t>
  </si>
  <si>
    <t>MANDI SAMITI KARWI</t>
  </si>
  <si>
    <t>155922 </t>
  </si>
  <si>
    <t>SSA69418</t>
  </si>
  <si>
    <t>NADIN KURMIYAN</t>
  </si>
  <si>
    <t>VILLAGE:NADIN KURMIYAN, POST:NADIN KURMIYAN,TEHSIL:RAJAPUR,DIST:CHITRAKOOT,</t>
  </si>
  <si>
    <t>RAMRAJ SAHU</t>
  </si>
  <si>
    <t>SSA41484</t>
  </si>
  <si>
    <t>BAKATA BUJURG</t>
  </si>
  <si>
    <t>VILLAGE:BOODHA SERMARWAR, POST:NANDI,TEHSIL:KARWI,DIST:CHITRAKOOT,</t>
  </si>
  <si>
    <t>SARVESH KUMAR TIWARI</t>
  </si>
  <si>
    <t>NADITORA</t>
  </si>
  <si>
    <t>SSA41504</t>
  </si>
  <si>
    <t>BAKTA</t>
  </si>
  <si>
    <t>VILLAGE:BAKTA, POST:PAHARI,TEHSIL:RAJAPUR,DIST:CHITRAKOOT,</t>
  </si>
  <si>
    <t>ALOK KUMAR</t>
  </si>
  <si>
    <t>PRASIDDHAPUR</t>
  </si>
  <si>
    <t>VILLAGE:PARSIDDHPUR, POST:BACHHRAN,TEHSIL:RAJAPUR,DIST:CHITRAKOOT,</t>
  </si>
  <si>
    <t>SAILESH KUMAR</t>
  </si>
  <si>
    <t>SSA41698</t>
  </si>
  <si>
    <t>AGHARAHUNDA</t>
  </si>
  <si>
    <t>VILLAGE:ORA, POST:ORA, TEHSIL:RAJAPUR,DIST:CHITRAKOOT,</t>
  </si>
  <si>
    <t>PAHARI</t>
  </si>
  <si>
    <t>SSA41519</t>
  </si>
  <si>
    <t>BYOHARA</t>
  </si>
  <si>
    <t>VILLAGE:BYOHARA, POST:BYOHARA,TEHSIL:RAJAPUR,DIST:CHITRAKOOT,</t>
  </si>
  <si>
    <t>SSA41660</t>
  </si>
  <si>
    <t>DARSENDA</t>
  </si>
  <si>
    <t>VILLAGE:DARSEDA, POST:DARSEDA,TEHSIL:RAJAPUR,DIST:CHITRAKOOT,</t>
  </si>
  <si>
    <t>MONIKA UPDHYA</t>
  </si>
  <si>
    <t>SSA41670</t>
  </si>
  <si>
    <t>KALWARA BUJURG</t>
  </si>
  <si>
    <t>VILLAGE:KALWARA BUJURG, POST:KALWARA BUJURG,TEHSIL:KARWI,DIST:CHITRAKOOT,</t>
  </si>
  <si>
    <t>JAGANNATH SINGH</t>
  </si>
  <si>
    <t>155646</t>
  </si>
  <si>
    <t>SSA41720</t>
  </si>
  <si>
    <t>KARWI MAFI</t>
  </si>
  <si>
    <t>VILLAGE:MAFI KARWI, POST:KARWI,TEHSIL:KARWI,DIST:CHITRAKOOT,</t>
  </si>
  <si>
    <t>RAJ KUMAR</t>
  </si>
  <si>
    <t>PURANI BAZAR</t>
  </si>
  <si>
    <t>SSA41874</t>
  </si>
  <si>
    <t>AMILIHA</t>
  </si>
  <si>
    <t>VILLAGE:AMILIHA, POST:SUDINPUR,TEHSIL:KARWI,DIST:CHITRAKOOT,</t>
  </si>
  <si>
    <t>RASIN</t>
  </si>
  <si>
    <t>SSA62689</t>
  </si>
  <si>
    <t>BHAGAWATPUR</t>
  </si>
  <si>
    <t>VILLAGE:BHAGAWATPUR, POST:BAGHELAWARI,TEHSIL:KARWI,DIST:CHITRAKOOT,</t>
  </si>
  <si>
    <t xml:space="preserve">DADULAL </t>
  </si>
  <si>
    <t>SSA41879</t>
  </si>
  <si>
    <t>VILLAGE:RASIN, POST:RASIN,TEHSIL:KARWI,DIST:CHITRAKOOT,</t>
  </si>
  <si>
    <t xml:space="preserve">RAJKARAN </t>
  </si>
  <si>
    <t>SSA41883</t>
  </si>
  <si>
    <t>SUDINPUR</t>
  </si>
  <si>
    <t>VILLAGE:SUDINPUR, POST:RAULI KALYANPUR,TEHSIL:KARWI,DIST:CHITRAKOOT,</t>
  </si>
  <si>
    <t>JANAK LALI</t>
  </si>
  <si>
    <t>SSA41933</t>
  </si>
  <si>
    <t>BHARTHAUL</t>
  </si>
  <si>
    <t>VILLAGE:BHARTHAUL, POST:SHIVRAMPUR,TEHSIL:KARWI,DIST:CHITRAKOOT,</t>
  </si>
  <si>
    <t>KAILASH CHANDRA TRIPATHI</t>
  </si>
  <si>
    <t>SHIVRAMPUR</t>
  </si>
  <si>
    <t>SSA41949</t>
  </si>
  <si>
    <t>PATHRAUDI</t>
  </si>
  <si>
    <t>VILLAGE:PATHRAUDI, POST:SHIVRAMPUR,TEHSIL:KARWI,DIST:CHITRAKOOT,</t>
  </si>
  <si>
    <t xml:space="preserve">MUNNALAL </t>
  </si>
  <si>
    <t>SSA41962</t>
  </si>
  <si>
    <t>BARACHH</t>
  </si>
  <si>
    <t>VILLAGE:BARACHH, POST:HARIHARUR,TEHSIL:KARWI,DIST:CHITRAKOOT,</t>
  </si>
  <si>
    <t>AWADHESH KUMAR</t>
  </si>
  <si>
    <t>SITAPUR-BANDA</t>
  </si>
  <si>
    <t>SSA42025</t>
  </si>
  <si>
    <t>CHHAPARA MAFI</t>
  </si>
  <si>
    <t>VILLAGE:MAINHAI MAFI, POST:SEETAPUR,TEHSIL:KARWI,DIST:CHITRAKOOT,</t>
  </si>
  <si>
    <t>GANESH KUMAR</t>
  </si>
  <si>
    <t>SSA42047</t>
  </si>
  <si>
    <t>DADRI MAFI</t>
  </si>
  <si>
    <t>VILLAGE:DADARI MAFI, POST:RUKHMA KHURD,TEHSIL:MANIKPUR,DIST:CHITRAKOOT,</t>
  </si>
  <si>
    <t>DILESH KUMAR</t>
  </si>
  <si>
    <t>SONEPUR</t>
  </si>
  <si>
    <t>SSA33056</t>
  </si>
  <si>
    <t>DILAURA</t>
  </si>
  <si>
    <t>VILLAGE:DILAURA, POST:KARWI,TEHSIL:KARWI,DIST:CHITRAKOOT,</t>
  </si>
  <si>
    <t>SSA42065</t>
  </si>
  <si>
    <t>RUKMA KHURD</t>
  </si>
  <si>
    <t>VILLAGE:RUKHAM KHURD, POST:RUKHMA KHURD,TEHSIL:MANIKPUR,DIST:CHITRAKOOT,</t>
  </si>
  <si>
    <t>SSA42069</t>
  </si>
  <si>
    <t>SAPHA</t>
  </si>
  <si>
    <t>VILLAGE:SAPAHA, POST:RUKHMA KHURD,TEHSIL:MANIKPUR,DIST:CHITRAKOOT,</t>
  </si>
  <si>
    <t>VIRENDRA KUMAR</t>
  </si>
  <si>
    <t>SSA23194</t>
  </si>
  <si>
    <t>REHUNTA</t>
  </si>
  <si>
    <t>VILLAGE:REHUTA, POST:BARWARA,TEHSIL:KARWI,DIST:CHITRAKOOT,</t>
  </si>
  <si>
    <t>DILEEP KUMAR</t>
  </si>
  <si>
    <t>26-Jun-20</t>
  </si>
  <si>
    <t>SSA32475</t>
  </si>
  <si>
    <t>BYOOR</t>
  </si>
  <si>
    <t>VILLAGE:BYOOR, POST:BHAURI,TEHSIL:MANIKPUR,DIST:CHITRAKOOT,</t>
  </si>
  <si>
    <t>MANISH MANI TRIPATHI</t>
  </si>
  <si>
    <t>BHAUNRI</t>
  </si>
  <si>
    <t>SSA43604</t>
  </si>
  <si>
    <t>PARAKON</t>
  </si>
  <si>
    <t>VILLAGE:PARAKO, POST:RAJAPUR,TEHSIL:RAJAPUR,DIST:CHITRAKOOT,</t>
  </si>
  <si>
    <t>SHIV CHARAN SINGH</t>
  </si>
  <si>
    <t>02-Jun-20</t>
  </si>
  <si>
    <t>SSA32385</t>
  </si>
  <si>
    <t>MAU BA</t>
  </si>
  <si>
    <t>VILLAGE:MAU B, POST:TITIHARA,TEHSILKARWI:,DIST:CHITRAKOOT,</t>
  </si>
  <si>
    <t xml:space="preserve">BRIJENDRA </t>
  </si>
  <si>
    <t>03-Jun-20</t>
  </si>
  <si>
    <t>SSA39843</t>
  </si>
  <si>
    <t>BIHARAWAN</t>
  </si>
  <si>
    <t>VILLAGE:BIHARWAN, POST:BIHARWAN,TEHSIL:RAJAPUR,DIST:CHITRAKOOT,</t>
  </si>
  <si>
    <t>LAKHIMPUR KHIRI</t>
  </si>
  <si>
    <t>SSA141012</t>
  </si>
  <si>
    <t>PRATAPPUR</t>
  </si>
  <si>
    <t>VILL: PRATAPPUR  POST: PRATAPPUR   BLOCK: DHAURAHRA   CITY: KHERI</t>
  </si>
  <si>
    <t>MUNNA LAL</t>
  </si>
  <si>
    <t>ABHAYAPUR</t>
  </si>
  <si>
    <t>SSA141016</t>
  </si>
  <si>
    <t>NAINAPUR</t>
  </si>
  <si>
    <t>VILL: NAINAPUR  POST: NAINAPUR   BLOCK: DHAURAHRA   CITY: KHERI</t>
  </si>
  <si>
    <t>YUVRAJ SINGH</t>
  </si>
  <si>
    <t>SSA141283</t>
  </si>
  <si>
    <t>SHAUKHIYA</t>
  </si>
  <si>
    <t>VILL: SHAUKHIYA  POST: SHAUKHIYA   BLOCK: GOLA   CITY: KHERI</t>
  </si>
  <si>
    <t>JAIPRAKASH</t>
  </si>
  <si>
    <t>AHAMADNAGAR</t>
  </si>
  <si>
    <t>SSA141341</t>
  </si>
  <si>
    <t>SUHELA</t>
  </si>
  <si>
    <t>VILL: SUHELA  POST: SUHELA   BLOCK: GOLA   CITY: KHERI</t>
  </si>
  <si>
    <t>DEEPAK VERMA</t>
  </si>
  <si>
    <t>AJAN</t>
  </si>
  <si>
    <t>SSA139548</t>
  </si>
  <si>
    <t>ALLIPUR</t>
  </si>
  <si>
    <t>VILL: ALLIPUR  POST: ALLIPUR   BLOCK: GOLA   CITY: KHERI</t>
  </si>
  <si>
    <t>HARDESH KUMAR</t>
  </si>
  <si>
    <t>SSA141338</t>
  </si>
  <si>
    <t>CHHIHHAUNA</t>
  </si>
  <si>
    <t>VILL: CHHIHHAUNA  POST: CHHIHHAUNA   BLOCK: GOLA   CITY: KHERI</t>
  </si>
  <si>
    <t>MITHLESH KUMARI</t>
  </si>
  <si>
    <t>SSA140450</t>
  </si>
  <si>
    <t>MUDA JAWAHR</t>
  </si>
  <si>
    <t>VILL: MUDA JAWAHR, POST: MUDA JAWAHR, BLOCK: GOLA, CITY: KHERI</t>
  </si>
  <si>
    <t>SUCHENDRA KUMAR</t>
  </si>
  <si>
    <t>SSA141353</t>
  </si>
  <si>
    <t>SARAY VILIIUM</t>
  </si>
  <si>
    <t>VILL: SARAY VILIIUM  POST: SARAY VILIIUM   BLOCK: GOLA   CITY: KHERI</t>
  </si>
  <si>
    <t>AKIL AHMD</t>
  </si>
  <si>
    <t>AMIR NAGAR</t>
  </si>
  <si>
    <t>SSA141358</t>
  </si>
  <si>
    <t>DEVARIYA RAJGRAH</t>
  </si>
  <si>
    <t>VILL: DEVARIYA RAJGRAH  POST: DEVARIYA   BLOCK: GOLA   CITY: KHERI</t>
  </si>
  <si>
    <t>IMRAN KHAN</t>
  </si>
  <si>
    <t>SSA141367</t>
  </si>
  <si>
    <t>BAKAR GANZ</t>
  </si>
  <si>
    <t>VILL: BAKAR GANZ  POST: MIRIZAPUR   BLOCK: GOLA   CITY: KHERI</t>
  </si>
  <si>
    <t>SSA141375</t>
  </si>
  <si>
    <t>GARDAHA</t>
  </si>
  <si>
    <t>VILL: GARDAHA  POST: GARDAHA   BLOCK: GOLA   CITY: KHERI</t>
  </si>
  <si>
    <t>RAHIS KHAN</t>
  </si>
  <si>
    <t>SSA141371</t>
  </si>
  <si>
    <t>GAFFAR NAGAR</t>
  </si>
  <si>
    <t>VILL: GAFFAR NAGAR  POST: GAFFAR NAGAR   BLOCK: GOLA  CITY: KHERI</t>
  </si>
  <si>
    <t>SSA140970</t>
  </si>
  <si>
    <t>PARASAN</t>
  </si>
  <si>
    <t>VILL: PARASAN  POST: PARASAN   BLOCK: GOLA   CITY: KHERI</t>
  </si>
  <si>
    <t>SANT KUMAR</t>
  </si>
  <si>
    <t>SSA141356</t>
  </si>
  <si>
    <t>MAGDAPUR</t>
  </si>
  <si>
    <t>VILL: MAGDAPUR  POST: MAGDAPUR   BLOCK: MOHHAMMDI  CITY: KHERI</t>
  </si>
  <si>
    <t>SUBHASH SHARMA</t>
  </si>
  <si>
    <t>SSA141165</t>
  </si>
  <si>
    <t>KUSMAURI</t>
  </si>
  <si>
    <t>VILL: KUSMAURI  POST: KUSMAURI   BLOCK: LAKHIMPUR   CITY: KHERI</t>
  </si>
  <si>
    <t>VIJAY PRATAP</t>
  </si>
  <si>
    <t>ANDESH NAGAR</t>
  </si>
  <si>
    <t>SSA140500</t>
  </si>
  <si>
    <t>PALABHAY KACHNAR</t>
  </si>
  <si>
    <t>VILL: PALABHAY KACHNAR  POST: PALABHAY KACHNAR   BLOCK: MOHAMMDI   CITY: KHERI</t>
  </si>
  <si>
    <t>AVDESH KUMAR VERMA</t>
  </si>
  <si>
    <t>BALAMIA BARKHAR</t>
  </si>
  <si>
    <t>SSA139269</t>
  </si>
  <si>
    <t>SHAHPUR JAGIR</t>
  </si>
  <si>
    <t>VILL: SHAHPUR JAGIR, POST: SHAHPUR JAGIR, BLOCK: MOHAMMADI, CITY: KHERI</t>
  </si>
  <si>
    <t>PAVNESH KUMAR PAL</t>
  </si>
  <si>
    <t>SSA139253</t>
  </si>
  <si>
    <t>DULHAPUR CHOUBE</t>
  </si>
  <si>
    <t>VILL: DULHAPUR CHOUBE  POST: DULHAPUR CHOUBE   BLOCK: MOHAMMDI   CITY: KHERI</t>
  </si>
  <si>
    <t>SURJEET KUMAR</t>
  </si>
  <si>
    <t>SSA137759</t>
  </si>
  <si>
    <t>VICHITRA NAGAR</t>
  </si>
  <si>
    <t>VILL: VICHITRA NAGAR  POST: VICHITRA NAGAR   BLOCK: PALIYA KALAN   CITY: LAKHIMPUR</t>
  </si>
  <si>
    <t>BAMNAGAR</t>
  </si>
  <si>
    <t>SSA140924</t>
  </si>
  <si>
    <t>GOKAN</t>
  </si>
  <si>
    <t>VILL: GOKAN  POST: GOKAN   BLOCK: MOHAMMADI   CITY: KHERI</t>
  </si>
  <si>
    <t>SHAILENDRA KUMAR MISHRA</t>
  </si>
  <si>
    <t>BARAINCHA</t>
  </si>
  <si>
    <t>SSA140907</t>
  </si>
  <si>
    <t>AKBARABAD</t>
  </si>
  <si>
    <t>VILL: AKBARABAD  POST: AKBARABAD   BLOCK: MOHAMMADI   CITY: KHERI</t>
  </si>
  <si>
    <t>BENI RAJAPUR</t>
  </si>
  <si>
    <t>SSA140925</t>
  </si>
  <si>
    <t>BENIRAJAPUR</t>
  </si>
  <si>
    <t>VILL: BENIRAJAPUR  POST: BENIRAJAPUR   BLOCK: MOHAMMADI   CITY: LAKHIMPUR</t>
  </si>
  <si>
    <t>UMAKANT MISHRA</t>
  </si>
  <si>
    <t>SSA140904</t>
  </si>
  <si>
    <t>MIYAPUR</t>
  </si>
  <si>
    <t>VILL: MIYAPUR  POST: MIYAPUR   BLOCK: MOHAMMDI   CITY: KHERI</t>
  </si>
  <si>
    <t>VIKASH CHAKRAVARTI</t>
  </si>
  <si>
    <t>SSA139571</t>
  </si>
  <si>
    <t>SEMRAI</t>
  </si>
  <si>
    <t>VILL: SEMRAI  POST: SEMRAI   BLOCK: LAKHIMPUR   CITY: KHERI</t>
  </si>
  <si>
    <t>HITESH KUMAR BAJPAI</t>
  </si>
  <si>
    <t>BHALLIA BUJURG</t>
  </si>
  <si>
    <t>SSA139564</t>
  </si>
  <si>
    <t>MAHESHAPUR</t>
  </si>
  <si>
    <t>VILL: MAHESHAPUR  POST: MAHESHAPUR   BLOCK: BIJUA   CITY: KHERI</t>
  </si>
  <si>
    <t>ANURAG SHARMA</t>
  </si>
  <si>
    <t>BHANPUR</t>
  </si>
  <si>
    <t>SSA139520</t>
  </si>
  <si>
    <t>AMBARA</t>
  </si>
  <si>
    <t>VILL: AMBARA  POST: AMBARA   BLOCK: BIJUA   CITY: KHERI</t>
  </si>
  <si>
    <t>LAXMI NARAYAN</t>
  </si>
  <si>
    <t>SSA139481</t>
  </si>
  <si>
    <t>ITKUTI</t>
  </si>
  <si>
    <t>VILL: ITKUTI  POST: ITKUTI   BLOCK: BIJUA   CITY: KHERI</t>
  </si>
  <si>
    <t>NARESH SINGH</t>
  </si>
  <si>
    <t>SSA141344</t>
  </si>
  <si>
    <t>BHIKHAMPUR</t>
  </si>
  <si>
    <t>VILL: BHIKHAMPUR  POST: BHIKHAMPUR   BLOCK: MITTAULI   CITY: KHERI</t>
  </si>
  <si>
    <t>BHEEKHAM PUR</t>
  </si>
  <si>
    <t>SSA139509</t>
  </si>
  <si>
    <t>VILL: GAJIPUR  POST: GAJIPUR   BLOCK: MITTAULI   CITY: KHERI</t>
  </si>
  <si>
    <t>HARIOM TIWARI</t>
  </si>
  <si>
    <t>DARI NAGRA</t>
  </si>
  <si>
    <t>SSA135177</t>
  </si>
  <si>
    <t>DEVIPURAWA</t>
  </si>
  <si>
    <t>VILL: DEVIPURAWA  POST: DEVIPURAWA   BLOCK: DHAURAHARA   CITY: KHERI</t>
  </si>
  <si>
    <t>SANGAM LAL</t>
  </si>
  <si>
    <t>DEVI PURWA</t>
  </si>
  <si>
    <t>SSA138060</t>
  </si>
  <si>
    <t>DULAHI</t>
  </si>
  <si>
    <t>VILL: DULAHI  POST: DULAHI   BLOCK: RAMIYABEHAR   CITY: KHERI</t>
  </si>
  <si>
    <t>DILEEP SINGH</t>
  </si>
  <si>
    <t>DHAKERAWA</t>
  </si>
  <si>
    <t>SSA135212</t>
  </si>
  <si>
    <t>PADHUA</t>
  </si>
  <si>
    <t>VILL: PADHUA  POST: PADHUA   BLOCK: RAMIYABEHAR   CITY: KHERI</t>
  </si>
  <si>
    <t>RIHAN</t>
  </si>
  <si>
    <t>SSA135203</t>
  </si>
  <si>
    <t>RAGHUNATH PUR</t>
  </si>
  <si>
    <t>VILL: RAGHUNATH PUR  POST: TELIYAR   BLOCK: RAMIYA BEHAR   CITY: KHERI</t>
  </si>
  <si>
    <t>SSA137731</t>
  </si>
  <si>
    <t>MAJHARA PURAB</t>
  </si>
  <si>
    <t>VILL: MAJHARA PURAB  POST: PATRASI   BLOCK: DHAKERVA NANKAR   CITY: LAKHIMPUR</t>
  </si>
  <si>
    <t>BALVINDAR SINGH</t>
  </si>
  <si>
    <t>DHAKERVA NANKAR</t>
  </si>
  <si>
    <t>SSA135202</t>
  </si>
  <si>
    <t>AMETHI</t>
  </si>
  <si>
    <t>VILL: AMETHI  POST: AMETHI   BLOCK: DHAURAHRA   CITY: KHERI</t>
  </si>
  <si>
    <t>ANKUR MISHRA</t>
  </si>
  <si>
    <t>DHAURAHARA</t>
  </si>
  <si>
    <t>SSA141015</t>
  </si>
  <si>
    <t>RAM NAGAR LAHBARI</t>
  </si>
  <si>
    <t>VILL: RAM NAGAR LAHBARI  POST: RAMNAGAR LAHABARI   BLOCK: RAMIYABEHAR   CITY: KHERI</t>
  </si>
  <si>
    <t>SHAKEEL AHMAD</t>
  </si>
  <si>
    <t>SSA140445</t>
  </si>
  <si>
    <t>GAURA</t>
  </si>
  <si>
    <t>VILL: GAURA  POST: GAURA   BLOCK: PHOOL BEHAD   CITY: KHERI</t>
  </si>
  <si>
    <t>SANTOSH KUMAR MISHRA</t>
  </si>
  <si>
    <t>SSA140976</t>
  </si>
  <si>
    <t>LALHAPUR</t>
  </si>
  <si>
    <t>VILL: LALHAPUR  POST: LALHAPUR   BLOCK: KUMBHI   CITY: KHERI</t>
  </si>
  <si>
    <t>RAM NIVAS</t>
  </si>
  <si>
    <t>GOLA</t>
  </si>
  <si>
    <t>SSA139517</t>
  </si>
  <si>
    <t>BUDWARA</t>
  </si>
  <si>
    <t>VILL: BUDWARA  POST: BUDWARA   BLOCK: BAKAYGANG   CITY: KHERI</t>
  </si>
  <si>
    <t>SSA141094</t>
  </si>
  <si>
    <t>TIKAULA</t>
  </si>
  <si>
    <t>VILL: TIKAULA  POST: TIKAULA   BLOCK: BEHJAM   CITY: KHERI</t>
  </si>
  <si>
    <t>YASHPAL</t>
  </si>
  <si>
    <t>GULAULA</t>
  </si>
  <si>
    <t>SSA138054</t>
  </si>
  <si>
    <t>SANDAURA KHURD</t>
  </si>
  <si>
    <t>VILL: SANDAURA KHURD  POST: HASANPUR KATAULI   BLOCK: ESSANAGAR   CITY: KHERI</t>
  </si>
  <si>
    <t>HANSPUR KATAULI</t>
  </si>
  <si>
    <t>SSA139496</t>
  </si>
  <si>
    <t>VILL: JALALPUR  POST: JALALPUR   BLOCK: BANKEYGANJ   CITY: KHERI</t>
  </si>
  <si>
    <t>SSA141011</t>
  </si>
  <si>
    <t>SEMARI</t>
  </si>
  <si>
    <t>VILL: SEMARI  POST: SEMARI   BLOCK: RAMIYABEHAR   CITY: KHERI</t>
  </si>
  <si>
    <t>RAM GOPAL</t>
  </si>
  <si>
    <t>JATPURWA</t>
  </si>
  <si>
    <t>SSA141202</t>
  </si>
  <si>
    <t>BEHNANPURAWA</t>
  </si>
  <si>
    <t>VILL: BEHNANPURAWA  POST: SOHARIYA   BLOCK: RAMIYABEHAR   CITY: KHERI</t>
  </si>
  <si>
    <t>WASIM AHMED</t>
  </si>
  <si>
    <t>SSA140442</t>
  </si>
  <si>
    <t>RAUSA</t>
  </si>
  <si>
    <t>VILL: RAUSA, POST: RAUSA, BLOCK: LAKHIMPUR, CITY: KHERI</t>
  </si>
  <si>
    <t>07-Aug-19</t>
  </si>
  <si>
    <t>9792957200</t>
  </si>
  <si>
    <t>KAIMAHARA</t>
  </si>
  <si>
    <t>SSA139529</t>
  </si>
  <si>
    <t>GUTHNA BUJURG</t>
  </si>
  <si>
    <t>VILL: GUTHNA BUJURG  POST: GUTHNA BUJURG   BLOCK: LAKHIMPUR   CITY: KHERI</t>
  </si>
  <si>
    <t>MAN SINGH</t>
  </si>
  <si>
    <t>SSA141099</t>
  </si>
  <si>
    <t>KAHMARHA</t>
  </si>
  <si>
    <t>VILL: KAHMARHA  POST: KAHMARHA   BLOCK: LAKHIMPUR   CITY: KHERI</t>
  </si>
  <si>
    <t>SSA135295</t>
  </si>
  <si>
    <t>DAYARANTANPURWA</t>
  </si>
  <si>
    <t>VILL: DAYARANTANPURWA  POST: GOPALPUR   BLOCK: BISANDA   CITY: LAKHIMPUR</t>
  </si>
  <si>
    <t>OMKAR SINGH</t>
  </si>
  <si>
    <t>KATIA</t>
  </si>
  <si>
    <t>SSA141260</t>
  </si>
  <si>
    <t>BHATTI PURWA</t>
  </si>
  <si>
    <t>VILL: BASADIYA  POST: KHAMARIA   BLOCK: ISSANAGAR   CITY: KHERI</t>
  </si>
  <si>
    <t>RITESH KUMAR</t>
  </si>
  <si>
    <t>KHAMARIA</t>
  </si>
  <si>
    <t>SSA141121</t>
  </si>
  <si>
    <t>CHHAUCH</t>
  </si>
  <si>
    <t>VILL: CHHAUCH  POST: CHHAUCH   BLOCK: LAKHIMPUR   CITY: KHERI</t>
  </si>
  <si>
    <t>ANIL KUMAR VERMA</t>
  </si>
  <si>
    <t>L R P ROAD</t>
  </si>
  <si>
    <t>SSA141126</t>
  </si>
  <si>
    <t>CHIMNI</t>
  </si>
  <si>
    <t>VILL: CHIMNI  POST: DIMHAURA   BLOCK: LAKHIMPUR   CITY: KHERI</t>
  </si>
  <si>
    <t>KAMALKISHOR</t>
  </si>
  <si>
    <t>SSA141286</t>
  </si>
  <si>
    <t>KESHVAPUR GURELA</t>
  </si>
  <si>
    <t>VILL: KESHVAPUR GURELA  POST: KESHVAPUR GURELA   BLOCK: LAKHIMPUR KHERI   CITY: KHERI</t>
  </si>
  <si>
    <t>SHASHI KUMAR</t>
  </si>
  <si>
    <t>LAGHUCHA</t>
  </si>
  <si>
    <t>SSA141093</t>
  </si>
  <si>
    <t>NARDWALPURWA</t>
  </si>
  <si>
    <t>VILL: NARDWALPURWA  POST: NARDWAL   BLOCK: LAKHIMPUR   CITY: KHERI</t>
  </si>
  <si>
    <t>LAKESAR</t>
  </si>
  <si>
    <t>SSA141127</t>
  </si>
  <si>
    <t>BANWARIPUR</t>
  </si>
  <si>
    <t>VILL: BANWARIPUR  POST: LAKHIMPUR   BLOCK: LAKHIMPUR   CITY: KHERI</t>
  </si>
  <si>
    <t>LAKHIM PUR</t>
  </si>
  <si>
    <t>SSA141163</t>
  </si>
  <si>
    <t>SINGHANIYA</t>
  </si>
  <si>
    <t>VILL: SINGHANIYA  POST: SINGHANIYA   BLOCK: LAKHEMPUR   CITY: KHERI</t>
  </si>
  <si>
    <t>MUNEESH KUMAR</t>
  </si>
  <si>
    <t>MAHEWA GANJ</t>
  </si>
  <si>
    <t>136054 </t>
  </si>
  <si>
    <t>SSA140992</t>
  </si>
  <si>
    <t>KHAKHRA</t>
  </si>
  <si>
    <t>VILL: KHAKHRA  POST: KHAKHRA   BLOCK: MITTAULI   CITY: LAKHIMPUR</t>
  </si>
  <si>
    <t xml:space="preserve">MANOJ KUMAR </t>
  </si>
  <si>
    <t>MAIGAL GANJ</t>
  </si>
  <si>
    <t>SSA140993</t>
  </si>
  <si>
    <t>BAIKUWN</t>
  </si>
  <si>
    <t>VILL: BAIKUWN  POST: BAIKUWN   BLOCK: PASSGAWN   CITY: KHERI</t>
  </si>
  <si>
    <t>SUBANDRA SINGH</t>
  </si>
  <si>
    <t>SSA137874</t>
  </si>
  <si>
    <t>LUDHAUNI</t>
  </si>
  <si>
    <t>VILL: LUDHAUNI  POST: MANDWA   BLOCK: ISSANAGAR   CITY: KHERI</t>
  </si>
  <si>
    <t>MANDWA</t>
  </si>
  <si>
    <t>SSA141139</t>
  </si>
  <si>
    <t>LAKHIMPUR DEHAT</t>
  </si>
  <si>
    <t>VILL: LAKHIMPUR DEHAT  POST: LAKHIMPUR DEHAT   BLOCK: LAKHIMPUR   CITY: KHERI</t>
  </si>
  <si>
    <t>RAJANI MAURYA</t>
  </si>
  <si>
    <t>MELA MAIDAN</t>
  </si>
  <si>
    <t>SSA135632</t>
  </si>
  <si>
    <t>RAJENDRA NGR CL</t>
  </si>
  <si>
    <t>VILL: RAJENDRA NGR CL  POST: LALHAPUR   BLOCK: KUMBHI   CITY: KHERI</t>
  </si>
  <si>
    <t>SUNIL RATHORE</t>
  </si>
  <si>
    <t>MILLWARD GOLA</t>
  </si>
  <si>
    <t>LALAHUA</t>
  </si>
  <si>
    <t>VILL: LALAHUA  POST: LALAHUA   BLOCK: MITTAULI   CITY: KHERI</t>
  </si>
  <si>
    <t>MITAULI</t>
  </si>
  <si>
    <t>SSA141176</t>
  </si>
  <si>
    <t>RATAHRA</t>
  </si>
  <si>
    <t>VILL: RATAHRA  POST: AWADEHPUR   BLOCK: MITTAULI   CITY: KHERI</t>
  </si>
  <si>
    <t>SSA140930</t>
  </si>
  <si>
    <t>GULAULI</t>
  </si>
  <si>
    <t>VILL: GULAULI  POST: GULAULI   BLOCK: MOHAMMADI   CITY: KHERI</t>
  </si>
  <si>
    <t>MOHAMMDI</t>
  </si>
  <si>
    <t>SSA138282</t>
  </si>
  <si>
    <t>MAGRENA</t>
  </si>
  <si>
    <t>VILL: MAGRENA  POST: MAGRENA   BLOCK: MOHAMMDI   CITY: KHERI</t>
  </si>
  <si>
    <t>SSA139251</t>
  </si>
  <si>
    <t>DILAVARPUR</t>
  </si>
  <si>
    <t>VILL: DILAVARPUR  POST: DILAVARPUR   BLOCK: MOHAMMADI   CITY: KHERI</t>
  </si>
  <si>
    <t>MOHD.RIZWAN</t>
  </si>
  <si>
    <t>SSA138309</t>
  </si>
  <si>
    <t>SUKLAPUR</t>
  </si>
  <si>
    <t>VILL: SUKLAPUR  POST: SUKLAPUR   BLOCK: MOHAMMADI   CITY: KHERI</t>
  </si>
  <si>
    <t>FARHAN ALI</t>
  </si>
  <si>
    <t>16-Jan-20</t>
  </si>
  <si>
    <t>SSA139326</t>
  </si>
  <si>
    <t>MOHAMMDI SARI</t>
  </si>
  <si>
    <t>VILL: MOHAMMDI SARI  POST: MOHAMMDI SARI   BLOCK: MOHAMMDI   CITY: KHERI</t>
  </si>
  <si>
    <t>SHAHEEM KHAN</t>
  </si>
  <si>
    <t>SSA138255</t>
  </si>
  <si>
    <t>BAGARATHI</t>
  </si>
  <si>
    <t>VILL: BAGARATHI  POST: BAGARATHI   BLOCK: MOHAMMADI   CITY: KHERI</t>
  </si>
  <si>
    <t>SSA138278</t>
  </si>
  <si>
    <t>DHAMAULA</t>
  </si>
  <si>
    <t>VILL: DHAMAULA  POST: DHAMAULA   BLOCK: MOHAMMADI   CITY: KHERI</t>
  </si>
  <si>
    <t>ZAKAULLA KHAN</t>
  </si>
  <si>
    <t>SSA139252</t>
  </si>
  <si>
    <t>SAHABGANG</t>
  </si>
  <si>
    <t>VILL: SAHABGANG  POST: SAHABGANG   BLOCK: MOHAMMADI   CITY: KHERI</t>
  </si>
  <si>
    <t>ABDUL SADDIQ</t>
  </si>
  <si>
    <t>MOODA GAALIB</t>
  </si>
  <si>
    <t>SSA140971</t>
  </si>
  <si>
    <t>RAMPUR MADARI</t>
  </si>
  <si>
    <t>VILL: RAMPUR MADARI  POST: RAMPUR MADARI   BLOCK: MOHAMMADI   CITY: KHERI</t>
  </si>
  <si>
    <t>AFTAB AHMAD</t>
  </si>
  <si>
    <t>SSA135241</t>
  </si>
  <si>
    <t>UMARPUR</t>
  </si>
  <si>
    <t>VILL: UMARPUR, POST: UMARPUR, BLOCK: MOHAMMADI, CITY: KHERI</t>
  </si>
  <si>
    <t>Mohammad SUHEL</t>
  </si>
  <si>
    <t>06-Feb-20</t>
  </si>
  <si>
    <t>SSA135163</t>
  </si>
  <si>
    <t>MUDAGALIB</t>
  </si>
  <si>
    <t>VILL: MUDAGALIB  POST: MUDAGALIB   BLOCK: MOHAMMADI   CITY: KHERI</t>
  </si>
  <si>
    <t>RAJESH SINGH</t>
  </si>
  <si>
    <t>SSA139569</t>
  </si>
  <si>
    <t>MUNDA NIJAM</t>
  </si>
  <si>
    <t>VILL: MUNDA NIJAM  POST: MUNDA NIJAM   BLOCK: MOHAMMDI   CITY: KHERI</t>
  </si>
  <si>
    <t>RIZWAN KHAN</t>
  </si>
  <si>
    <t>SSA141213</t>
  </si>
  <si>
    <t>KADIYA</t>
  </si>
  <si>
    <t>VILL: KADIYA  POST: KADIYA   BLOCK: NIGHASAN   CITY: KHERI</t>
  </si>
  <si>
    <t>MARKENDEY CHANDRA</t>
  </si>
  <si>
    <t>MOTIPUR</t>
  </si>
  <si>
    <t>SSA141221</t>
  </si>
  <si>
    <t>HARDWAHI</t>
  </si>
  <si>
    <t>VILL: HARDWAHI  POST: HARDWAHI   BLOCK: NIGHASAN   CITY: KHERI</t>
  </si>
  <si>
    <t>RAJ KUMAR VERMA</t>
  </si>
  <si>
    <t>SSA141203</t>
  </si>
  <si>
    <t>UMRA</t>
  </si>
  <si>
    <t>VILL: UMRA  POST: UMRA   BLOCK: NIGHASAN   CITY: KHERI</t>
  </si>
  <si>
    <t>SSA141350</t>
  </si>
  <si>
    <t>GOPALAPUR</t>
  </si>
  <si>
    <t>VILL: GOPALAPUR  POST: BANSI   BLOCK: BIJUA   CITY: KHERI</t>
  </si>
  <si>
    <t>AMAN KUMAR</t>
  </si>
  <si>
    <t>MUDA SARWAN</t>
  </si>
  <si>
    <t>SSA139544</t>
  </si>
  <si>
    <t>LAKHRAWAN</t>
  </si>
  <si>
    <t>VILL: LAKHRAWAN  POST: LAKHRAWAN   BLOCK: BIJUA   CITY: KHERI</t>
  </si>
  <si>
    <t>AYAZ KHAN</t>
  </si>
  <si>
    <t>SSA139556</t>
  </si>
  <si>
    <t>HIMATNAGAR</t>
  </si>
  <si>
    <t>VILL: HIMATNAGAR  POST: RAHIMNAGAR   BLOCK: BIJUA   CITY: KHERI</t>
  </si>
  <si>
    <t>SSA139549</t>
  </si>
  <si>
    <t>RAYPUR</t>
  </si>
  <si>
    <t>VILL: RAYPUR  POST: SHIVPURI   BLOCK: BIJUA   CITY: KHERI</t>
  </si>
  <si>
    <t>SSA139566</t>
  </si>
  <si>
    <t>BHADER</t>
  </si>
  <si>
    <t>VILL: BHADER  POST: BHADER   BLOCK: BIJUA   CITY: KHERI</t>
  </si>
  <si>
    <t>PRITENDRA KUMAR</t>
  </si>
  <si>
    <t>SSA139528</t>
  </si>
  <si>
    <t>DAUDPUR</t>
  </si>
  <si>
    <t>VILL: DAUDPUR  POST: DAUDPUR   BLOCK: BIJUA   CITY: KHERI</t>
  </si>
  <si>
    <t>MO NASEEM KHAN</t>
  </si>
  <si>
    <t>MUDIA KHURD</t>
  </si>
  <si>
    <t>SSA139325</t>
  </si>
  <si>
    <t>MULLAPUR</t>
  </si>
  <si>
    <t>VILL: MULLAPUR  POST: MULLAPUR   BLOCK: PASSGAWA   CITY: KHERI</t>
  </si>
  <si>
    <t>AMAR PAL</t>
  </si>
  <si>
    <t>SSA139572</t>
  </si>
  <si>
    <t>FUTAKUWAN</t>
  </si>
  <si>
    <t>VILL: FUTAKUWAN  POST: FUTAKUWAN   BLOCK: LAKHIMPUR   CITY: KHERI</t>
  </si>
  <si>
    <t>AWAJEET KUMAR</t>
  </si>
  <si>
    <t>NAKHA PIPRI</t>
  </si>
  <si>
    <t>MOHAMMADPUR</t>
  </si>
  <si>
    <t>VILL: MOHAMMADPUR  POST: MOHAMMADPUR   BLOCK: PHOOL BEHAR   CITY: LAKHIMPUR</t>
  </si>
  <si>
    <t>SSA139530</t>
  </si>
  <si>
    <t>KARANPUR NIBHA</t>
  </si>
  <si>
    <t>VILL: KARANPUR NIBHA  POST: KARANPUR NIBHA   BLOCK: LAKHIMPUR   CITY: LAKHIMPUR</t>
  </si>
  <si>
    <t>VIKASH TIWARI</t>
  </si>
  <si>
    <t>SSA139515</t>
  </si>
  <si>
    <t>TIGODWA</t>
  </si>
  <si>
    <t>VILL: TIGODWA  POST: NEEMGAON   BLOCK: BEHJAM   CITY: KHERI</t>
  </si>
  <si>
    <t>KULDIP KUMAR</t>
  </si>
  <si>
    <t>NEEM GAON</t>
  </si>
  <si>
    <t>SSA141293</t>
  </si>
  <si>
    <t>HARSINGPUR</t>
  </si>
  <si>
    <t>VILL: HARSINGPUR  POST: HARSINGPUR   BLOCK: NIGHASAN   CITY: KHERI</t>
  </si>
  <si>
    <t>SANJAY KUMAR</t>
  </si>
  <si>
    <t>NIGHASAN</t>
  </si>
  <si>
    <t>SSA141256</t>
  </si>
  <si>
    <t>LUDHAURI</t>
  </si>
  <si>
    <t>VILL: LUDHAURI  POST: LUDHAURI   BLOCK: NIGHASAN   CITY: KHERI</t>
  </si>
  <si>
    <t>SATISH KUMAR SHUKLA</t>
  </si>
  <si>
    <t>SSA141272</t>
  </si>
  <si>
    <t>BANGLHA KUTI</t>
  </si>
  <si>
    <t>VILL: BANGLHA KUTI  POST: BANGLHA KUTI   BLOCK: NIGHASAN   CITY: KHERI</t>
  </si>
  <si>
    <t>SSA139543</t>
  </si>
  <si>
    <t>BELWA MALUKAPUR</t>
  </si>
  <si>
    <t>VILL: BELWA MALUKAPUR  POST: BELWA MALUKAPUR   BLOCK: BIJUA   CITY: KHERI</t>
  </si>
  <si>
    <t>SHARMA JEET</t>
  </si>
  <si>
    <t>PADARIA</t>
  </si>
  <si>
    <t>SSA137727</t>
  </si>
  <si>
    <t>VILL: MAKANPUR  POST: MAKANPUR   BLOCK: PALIYA KALAN   CITY: KHERI</t>
  </si>
  <si>
    <t>MITHLESH VERMA</t>
  </si>
  <si>
    <t>PALIA KALAN</t>
  </si>
  <si>
    <t>SSA135650</t>
  </si>
  <si>
    <t>SUNSARI</t>
  </si>
  <si>
    <t>VILL: SUNSARI  POST: SUNSARI   BLOCK: NAKAHA   CITY: KHERI</t>
  </si>
  <si>
    <t>BABLU ALI ANSARI</t>
  </si>
  <si>
    <t>PATARASI</t>
  </si>
  <si>
    <t>SSA139545</t>
  </si>
  <si>
    <t>RASOOL PANAH</t>
  </si>
  <si>
    <t>VILL: RASOOL PANAH  POST: RAMAPUR   BLOCK: BIJUA   CITY: KHERI</t>
  </si>
  <si>
    <t>RAIPUR - LAKHIMPUR</t>
  </si>
  <si>
    <t>SSA141271</t>
  </si>
  <si>
    <t>DHAKHERWA KHALSA</t>
  </si>
  <si>
    <t>VILL: DHAKHERWA KHALSA  POST: DHAKHERWA KHALSA   BLOCK: NIGHASAN   CITY: KHERI</t>
  </si>
  <si>
    <t>DINESH KUMAR PANDEY</t>
  </si>
  <si>
    <t>RAKEHATI</t>
  </si>
  <si>
    <t>SSA141171</t>
  </si>
  <si>
    <t>SALEMPUR KON</t>
  </si>
  <si>
    <t>VILL: SALEMPUR KON  POST: SALEMPUR KON   BLOCK: LAKHIMPUR   CITY: KHERI</t>
  </si>
  <si>
    <t>RAMAPUR</t>
  </si>
  <si>
    <t>SSA140637</t>
  </si>
  <si>
    <t>BANJARIYA</t>
  </si>
  <si>
    <t>VILL: BANJARIYA  POST: BANJARIYA   BLOCK: NAKHA   CITY: LAKHIMPUR</t>
  </si>
  <si>
    <t>PALLAVI VERMA</t>
  </si>
  <si>
    <t>SSA141287</t>
  </si>
  <si>
    <t>RAMPUR GIRANT 18</t>
  </si>
  <si>
    <t>VILL: RAMPUR GIRANT 18  POST: RAMPUR GIRANT 18   BLOCK: BAKAYGANG   CITY: KHERI</t>
  </si>
  <si>
    <t>BABALU RATHORE</t>
  </si>
  <si>
    <t>RAMPUR GRANT 18</t>
  </si>
  <si>
    <t>SSA137738</t>
  </si>
  <si>
    <t>IBARAHIMPUR</t>
  </si>
  <si>
    <t>VILL: IBARAHIMPUR  POST: IBARAHIMPUR   BLOCK: MOHAMMADI   CITY: KHERI</t>
  </si>
  <si>
    <t>KAPIL DEV VERMA</t>
  </si>
  <si>
    <t>ROSHAN NAGAR</t>
  </si>
  <si>
    <t>SSA141206</t>
  </si>
  <si>
    <t>BAN BUDHELI</t>
  </si>
  <si>
    <t>VILL: BAN BUDHELI  POST: BAN BUDHELI   BLOCK: BAKAYGANG   CITY: KHERI</t>
  </si>
  <si>
    <t>SANDHYA DEVI</t>
  </si>
  <si>
    <t>SSA141292</t>
  </si>
  <si>
    <t>BUDHELINANKAR</t>
  </si>
  <si>
    <t>VILL: BUDHELINANKAR  POST: BUDHELINANKAR   BLOCK: BAKAYGANG   CITY: KHERI</t>
  </si>
  <si>
    <t>SSA141195</t>
  </si>
  <si>
    <t>BABARPUR</t>
  </si>
  <si>
    <t>VILL: BABARPUR  POST: BABARPUR   BLOCK: BAKAYGANG   CITY: KHERI</t>
  </si>
  <si>
    <t>SHALINI DEVI</t>
  </si>
  <si>
    <t>SSA140247</t>
  </si>
  <si>
    <t>RAJAPUR</t>
  </si>
  <si>
    <t>VILL: RAJAPUR  POST: RAJAPUR   BLOCK: PHOOLBEHAR   CITY: KHERI</t>
  </si>
  <si>
    <t>MUNEER HASAN</t>
  </si>
  <si>
    <t>SSA141278</t>
  </si>
  <si>
    <t>SISNAHUR</t>
  </si>
  <si>
    <t>VILL: SISNAHUR  POST: SISNAHUR   BLOCK: BAKAYGANG   CITY: KHERI</t>
  </si>
  <si>
    <t>AMIT KUMAR KANAUJIA</t>
  </si>
  <si>
    <t>SANSARPUR</t>
  </si>
  <si>
    <t>SSA141190</t>
  </si>
  <si>
    <t>THARVARANPUR</t>
  </si>
  <si>
    <t>VILL: THARVARANPUR  POST: THARVARNPUR   BLOCK: BANKEYGANJ   CITY: KHERI</t>
  </si>
  <si>
    <t>PARAM JEET SINGH</t>
  </si>
  <si>
    <t>SSA141276</t>
  </si>
  <si>
    <t>KHERETHA</t>
  </si>
  <si>
    <t>VILL: KHERETHA  POST: KHERETHA   BLOCK: BAKEGANJ   CITY: KHERI</t>
  </si>
  <si>
    <t>RAJMUDDIN</t>
  </si>
  <si>
    <t>SSA141284</t>
  </si>
  <si>
    <t>BOJHIYA</t>
  </si>
  <si>
    <t>VILL: BOJHIYA  POST: SANSHARPUR   BLOCK: BAKAYGANG   CITY: KHERI</t>
  </si>
  <si>
    <t>RAM PRASAD</t>
  </si>
  <si>
    <t>SSA135238</t>
  </si>
  <si>
    <t>KESHWAPUR KALAN</t>
  </si>
  <si>
    <t>VILL: KESHWAPUR KALAN  POST: MAHRAJNAGAR   BLOCK: DHAURAHARA   CITY: KHERI</t>
  </si>
  <si>
    <t>SARSAWA</t>
  </si>
  <si>
    <t>SSA139508</t>
  </si>
  <si>
    <t>PIYARA</t>
  </si>
  <si>
    <t>VILL: PIYARA  POST: PIYARA   BLOCK: MITTAULI   CITY: KHERI</t>
  </si>
  <si>
    <t>SENPUR</t>
  </si>
  <si>
    <t>SSA140991</t>
  </si>
  <si>
    <t>NAUBANA</t>
  </si>
  <si>
    <t>VILL: NAUBANA  POST: NAUBANA   BLOCK: NIGHASAN   CITY: KHERI</t>
  </si>
  <si>
    <t>LOKESH KUMAR</t>
  </si>
  <si>
    <t>SINGAHA KHURD</t>
  </si>
  <si>
    <t>SSA135162</t>
  </si>
  <si>
    <t>CHAKLAKHIPUR</t>
  </si>
  <si>
    <t>VILL: CHAKLAKHIPUR  POST: CHAKLAKHIPUR   BLOCK: DHAURAHARA   CITY: KHERI</t>
  </si>
  <si>
    <t>ASHISH PANDEY</t>
  </si>
  <si>
    <t>SISAIYA KALAN</t>
  </si>
  <si>
    <t>SSA135179</t>
  </si>
  <si>
    <t>RAMLOK</t>
  </si>
  <si>
    <t>VILL: RAMLOK  POST: RAMLOK   BLOCK: DHAURAHARA   CITY: KHERI</t>
  </si>
  <si>
    <t>GIRISH KUMAR AWASTHI</t>
  </si>
  <si>
    <t>SSA135242</t>
  </si>
  <si>
    <t>ADLISHPUR</t>
  </si>
  <si>
    <t>VILL: ADLISHPUR  POST: ADLISHPUR   BLOCK: DHAURAHARA   CITY: KHERI</t>
  </si>
  <si>
    <t>SUSHIL KUMAR</t>
  </si>
  <si>
    <t>SSA140934</t>
  </si>
  <si>
    <t>IBRAHIMPUR</t>
  </si>
  <si>
    <t>VILL: IBRAHIMPUR  POST: IBRAHIMPUR   BLOCK: MOHAMMADI   CITY: KHERI</t>
  </si>
  <si>
    <t>SADDAM KHAN</t>
  </si>
  <si>
    <t>SISAURA NASIR</t>
  </si>
  <si>
    <t>SSA141014</t>
  </si>
  <si>
    <t>SUJANPUR</t>
  </si>
  <si>
    <t>VILL: SUJANPUR  POST: SUJANPUR   BLOCK: RAMIYABEHAR   CITY: KHERI</t>
  </si>
  <si>
    <t>ANAND KUMAR SRIWASTAV</t>
  </si>
  <si>
    <t>SSA141208</t>
  </si>
  <si>
    <t>GULLARIA</t>
  </si>
  <si>
    <t>VILL: GULLARIA  POST: G.PATTHAR SHAH   BLOCK: NIGHASAN   CITY: KHERI</t>
  </si>
  <si>
    <t>ASHA RAM</t>
  </si>
  <si>
    <t>SUTHNA BARSOLA</t>
  </si>
  <si>
    <t>SSA141218</t>
  </si>
  <si>
    <t>RAIPUR</t>
  </si>
  <si>
    <t>VILL: RAIPUR  POST: RAIPUR   BLOCK: NIGHASAN   CITY: KHERI</t>
  </si>
  <si>
    <t>SSA141201</t>
  </si>
  <si>
    <t>SURAT NAGAR</t>
  </si>
  <si>
    <t>VILL: SURAT NAGAR  POST: SURAT NAGAR   BLOCK: NIGHASAN   CITY: KHERI</t>
  </si>
  <si>
    <t>VIJAY PAL</t>
  </si>
  <si>
    <t>SSA140922</t>
  </si>
  <si>
    <t>GADMAPUR</t>
  </si>
  <si>
    <t>VILL: GADMAPUR  POST: GADMAPUR   BLOCK: PASSGAWA   CITY: KHERI</t>
  </si>
  <si>
    <t>ASHIK MOHAMAD</t>
  </si>
  <si>
    <t>UCHAULIA</t>
  </si>
  <si>
    <t>SSA140964</t>
  </si>
  <si>
    <t>BARNAIYA</t>
  </si>
  <si>
    <t>VILL: BARNAIYA  POST: BARNAIYA   BLOCK: PASSGAWA   CITY: LAKHIMPUR</t>
  </si>
  <si>
    <t>MOHAMMAD SHARIF</t>
  </si>
  <si>
    <t>SSA140973</t>
  </si>
  <si>
    <t>MATH BALDEOTA</t>
  </si>
  <si>
    <t>VILL: MATH BALDEOTA  POST: UCHHAULIYA   BLOCK: PASSGAWA   CITY: KHERI</t>
  </si>
  <si>
    <t>PAPLESH KUMAR</t>
  </si>
  <si>
    <t>SSA140960</t>
  </si>
  <si>
    <t>BANIKAGAON</t>
  </si>
  <si>
    <t>VILL: BANIKAGAON  POST: BANIKAGAON   BLOCK: PASSGAWAN   CITY: LAKHIMPUR</t>
  </si>
  <si>
    <t>PHOOL BANO</t>
  </si>
  <si>
    <t>#NA</t>
  </si>
  <si>
    <t>CHAURATHIYA</t>
  </si>
  <si>
    <t>VILL: CHAURATHIYA  POST: KACHNAR   BLOCK: LAKHIMPUR   CITY: LAKHIMPUR</t>
  </si>
  <si>
    <t>RIYAZ  AHMAD</t>
  </si>
  <si>
    <t xml:space="preserve">24140     </t>
  </si>
  <si>
    <t>MUDIYA KHURD</t>
  </si>
  <si>
    <t>CHAMELI KOTHIYA</t>
  </si>
  <si>
    <t>VILL: CHAMELI  POST: KOTHIYA   BLOCK: LAKHIMPUR   CITY: LAKHIMPUR</t>
  </si>
  <si>
    <t xml:space="preserve">24300     </t>
  </si>
  <si>
    <t>PATRASI</t>
  </si>
  <si>
    <t xml:space="preserve">JAMUNIYA </t>
  </si>
  <si>
    <t>VILL: JAMUNIYA  POST: JAMUNIYA   BLOCK: LAKHIMPUR   CITY: LAKHIMPUR</t>
  </si>
  <si>
    <t>SATYENDRA TIWARI</t>
  </si>
  <si>
    <t>OEL</t>
  </si>
  <si>
    <t>PARMODHAPUR</t>
  </si>
  <si>
    <t>VILL: PARMODAPUR  POST: SEMRA   BLOCK: NIGHASAN   CITY: LAKHIMPUR</t>
  </si>
  <si>
    <t>24590</t>
  </si>
  <si>
    <t>DARERY</t>
  </si>
  <si>
    <t>SISAIYA</t>
  </si>
  <si>
    <t>VILL: SISAIYA  POST: DARERY   BLOCK: NIGHASAN   CITY: LAKHIMPUR</t>
  </si>
  <si>
    <t>VISHRAM  LAL</t>
  </si>
  <si>
    <t>CHANDIPUR RAVAN</t>
  </si>
  <si>
    <t>VILL: CHANDIPUR  POST: RAVAN   BLOCK: MITTAULI   CITY: LAKHIMPUR</t>
  </si>
  <si>
    <t>MUNENDRA KUMAR</t>
  </si>
  <si>
    <t>24640</t>
  </si>
  <si>
    <t>KALLUA MOTI</t>
  </si>
  <si>
    <t>SSA139547</t>
  </si>
  <si>
    <t>MUDABUZURG</t>
  </si>
  <si>
    <t>VILL: MUDABUZURG  POST: MUDABUZURG   BLOCK: LAKHIMPUR   CITY: KHERI</t>
  </si>
  <si>
    <t>RAVI SHARMA</t>
  </si>
  <si>
    <t>08-Jun-20</t>
  </si>
  <si>
    <t>MAHOBA</t>
  </si>
  <si>
    <t>SSA126473</t>
  </si>
  <si>
    <t>BUDHWARA</t>
  </si>
  <si>
    <t>VILLAGE:BUDHWARA, POST:BUDHWARA,TEHSIL:KULPAHAR,DIST:MAHOBA</t>
  </si>
  <si>
    <t>SURENDRA KUMAR</t>
  </si>
  <si>
    <t>AJNAR</t>
  </si>
  <si>
    <t>SSA126476</t>
  </si>
  <si>
    <t>NAGARADANG</t>
  </si>
  <si>
    <t>VILLAGE:NAGARDANG, POST:NAGARADANG,TEHSIL:KULPAHAR,DIST:MAHOBA</t>
  </si>
  <si>
    <t>DEV KARAN</t>
  </si>
  <si>
    <t>SSA125862</t>
  </si>
  <si>
    <t>SAGUNIYA MAAF</t>
  </si>
  <si>
    <t>VILLAGE:SAGUNIYAMAF, POST:ARI,TEHSIL:KULPAHAR,DIST:MAHOBA</t>
  </si>
  <si>
    <t>NIRDOSH SINGH</t>
  </si>
  <si>
    <t>SSA126474</t>
  </si>
  <si>
    <t>VILLAGE:AKONA, POST:AKONA, TEHSIL:KULPAHAR,DIST:MAHOBA,</t>
  </si>
  <si>
    <t>BELATAL</t>
  </si>
  <si>
    <t>SSA125863</t>
  </si>
  <si>
    <t>BACHHECHHER KALA</t>
  </si>
  <si>
    <t>VILLAGE:BACHECHHARKALA,POST:JAITPUR,TEHSIL:KULPAHAR,DIST:MAHOBA</t>
  </si>
  <si>
    <t>SSA126482</t>
  </si>
  <si>
    <t>MAHUABANDH</t>
  </si>
  <si>
    <t>VILLAGE:MAHUABANDH, POST:MAHUABANDH,TEHSIL:KULPAHAR,DIST:MAHOBA</t>
  </si>
  <si>
    <t>RAJU AHIRWAR</t>
  </si>
  <si>
    <t>SSA126480</t>
  </si>
  <si>
    <t>KASIPUR</t>
  </si>
  <si>
    <t>VILLAGE:KASHIPUR, POST:KASHIPUR,TEHSIL:KULPAHAR,DIST:MAHOBA</t>
  </si>
  <si>
    <t xml:space="preserve">ASHARAM </t>
  </si>
  <si>
    <t>BENDON</t>
  </si>
  <si>
    <t>SSA125865</t>
  </si>
  <si>
    <t xml:space="preserve">VILLAGE: KOTRA,POST: KOTRA ,TEHSIL: KULPAHAR ,DIST: MAHOBA </t>
  </si>
  <si>
    <t>JAY SINGH</t>
  </si>
  <si>
    <t>SSA125866</t>
  </si>
  <si>
    <t>LAULARA</t>
  </si>
  <si>
    <t>VILLAGE:LAULARA,POST: BENDO,TEHSIL: KULPAHAR ,DIST: MAHOBA</t>
  </si>
  <si>
    <t xml:space="preserve">RAMKRIPAL </t>
  </si>
  <si>
    <t>SSA126478</t>
  </si>
  <si>
    <t>CHURARI</t>
  </si>
  <si>
    <t>VILLAGE:CHURARI, POST:SATARI,TEHSIL:KULPAHAR,DIST:MAHOBA,</t>
  </si>
  <si>
    <t>SHIV SINGH</t>
  </si>
  <si>
    <t>BHARWARA</t>
  </si>
  <si>
    <t>SSA125868</t>
  </si>
  <si>
    <t>MAHUAITORA</t>
  </si>
  <si>
    <t>VILLAGE:MAHUA ITORA, POST:MAHUA ITORA,TEHSIL:KULPAHAR,DIST:MAHOBA</t>
  </si>
  <si>
    <t>SSA126436</t>
  </si>
  <si>
    <t>VIJAYPUR</t>
  </si>
  <si>
    <t>VILLAGE:VIJAYPUR, POST:VIJAYPUR,TEHSIL:KULPAHAR,DIST:MAHOBA</t>
  </si>
  <si>
    <t xml:space="preserve">DHIRAJ </t>
  </si>
  <si>
    <t>SSA126499</t>
  </si>
  <si>
    <t>BAMHAURILALAN</t>
  </si>
  <si>
    <t>VILLAGE:BAMHORIKALA,POST:BAMHORIKAL,TEHSIL:CHARKHARI,DIST:MAHOBA</t>
  </si>
  <si>
    <t xml:space="preserve">MADANPAL </t>
  </si>
  <si>
    <t>CHARKHARI</t>
  </si>
  <si>
    <t>SSA125881</t>
  </si>
  <si>
    <t>SABUWA</t>
  </si>
  <si>
    <t>VILLAGE:SABUWA, POST:GUDHA,TEHSIL:CHARKHARIDIST:MAHOBA</t>
  </si>
  <si>
    <t>SSA126981</t>
  </si>
  <si>
    <t>GAHRA</t>
  </si>
  <si>
    <t>VILLAGE:GAHRA, POST:GAHRA,TEHSIL:MAHOBA,DIST:MAHOBA</t>
  </si>
  <si>
    <t>RAMKRIPAL SINGH</t>
  </si>
  <si>
    <t>DHARAUN ROAD KABRI</t>
  </si>
  <si>
    <t>SSA126620</t>
  </si>
  <si>
    <t>KAOHARI</t>
  </si>
  <si>
    <t>VILLAGE:KOHARI, POST:GYONDI,TEHSIL:MAHOBA,DIST:MAHOBA</t>
  </si>
  <si>
    <t>SSA126622</t>
  </si>
  <si>
    <t>SINGHANPUR</t>
  </si>
  <si>
    <t>VILLAGE:SINGHANPUR, POST:SINGHANPUR,TEHSIL:MAHOBA,DIST:MAHOBA</t>
  </si>
  <si>
    <t xml:space="preserve">SUKHLAL </t>
  </si>
  <si>
    <t>SSA126504</t>
  </si>
  <si>
    <t>UTIYAN</t>
  </si>
  <si>
    <t>VILLAGE:UTIYAN,POST:DHARAUN,TEHSIL:MAHOBA,DIST:MAHOBA</t>
  </si>
  <si>
    <t xml:space="preserve">RAMBABU </t>
  </si>
  <si>
    <t>SSA125873</t>
  </si>
  <si>
    <t>NATHUPURA</t>
  </si>
  <si>
    <t>VILLAGE:NATHUPURA, POST:MAHOBA,TEHSIL: MAHOBA ,DIST: MAHOBA,</t>
  </si>
  <si>
    <t>RAJENDRA</t>
  </si>
  <si>
    <t>FATEHPUR BAZARIA</t>
  </si>
  <si>
    <t>SSA125874</t>
  </si>
  <si>
    <t>PACHPAHARA</t>
  </si>
  <si>
    <t>VILLAGE:PACHPAHRA, POST:PACHPAHRA,TEHSIL:MAHOBA,DIST:MAHOBA</t>
  </si>
  <si>
    <t>ANIRUDDHA SINGH</t>
  </si>
  <si>
    <t>SSA126626</t>
  </si>
  <si>
    <t>VILLAGE:PAHRA , POST: PAHRA ,TEHSIL: MAHOBA ,DIST: MAHOBA</t>
  </si>
  <si>
    <t>ARIMARDAN SINGH</t>
  </si>
  <si>
    <t>KABARAI</t>
  </si>
  <si>
    <t>SSA126624</t>
  </si>
  <si>
    <t>PARSAHA</t>
  </si>
  <si>
    <t>VILLAGE: PARSAHA, POST: PARSAHA,TEHSIL: MAHOBA ,DIST: MAHOBA</t>
  </si>
  <si>
    <t>SSA126500</t>
  </si>
  <si>
    <t>BARAYAN</t>
  </si>
  <si>
    <t xml:space="preserve">VILLAGE: BARAYAN , POST: AICHANA ,TEHSIL: CHARKHARI , ,DIST: MAHOBA </t>
  </si>
  <si>
    <t>RANDHEER SINGH</t>
  </si>
  <si>
    <t>KHARELA</t>
  </si>
  <si>
    <t>SSA126501</t>
  </si>
  <si>
    <t>KUAN</t>
  </si>
  <si>
    <t>VILLAGE: KUAN,POST: KUAN,TEHSIL: CHARKHARI ,DIST: MAHOBA</t>
  </si>
  <si>
    <t>KAMLAPAT TIWARI</t>
  </si>
  <si>
    <t>SSA125864</t>
  </si>
  <si>
    <t>THATEWARA</t>
  </si>
  <si>
    <t>VILLAGE: THATEWARA, POST: THATEWARA,TEHSIL: KULPAHAR,DIST: MAHOBA</t>
  </si>
  <si>
    <t xml:space="preserve">KALICHARAN </t>
  </si>
  <si>
    <t>KULPHAR</t>
  </si>
  <si>
    <t>SSA126486</t>
  </si>
  <si>
    <t>DULARA</t>
  </si>
  <si>
    <t>VILLAGE: DULARA , POST: DULARA,TEHSIL: KULPAHAR,DIST: MAHOBA</t>
  </si>
  <si>
    <t>MAHOB KANTH</t>
  </si>
  <si>
    <t>SSA125871</t>
  </si>
  <si>
    <t>KANKUA</t>
  </si>
  <si>
    <t>VILLAGE: KANKUWA, POST: KANKUWA,TEHSIL: KULPAHAR,DIST: MAHOBA</t>
  </si>
  <si>
    <t>SSA126491</t>
  </si>
  <si>
    <t>RURIKALAN</t>
  </si>
  <si>
    <t>VILLAGE:RURIKALA, POST: RURIKALA,TEHSIL: KULPAHAR ,DIST: MAHOBA</t>
  </si>
  <si>
    <t>NIRAJ KUMAR</t>
  </si>
  <si>
    <t>SSA126493</t>
  </si>
  <si>
    <t>TAIYA</t>
  </si>
  <si>
    <t>VILLAGE:TAIYA, POST:TAIYA ,TEHSIL: KULPAHAR ,DIST: MAHOBA</t>
  </si>
  <si>
    <t>VIPENDRA TIVARI</t>
  </si>
  <si>
    <t>SSA126628</t>
  </si>
  <si>
    <t>LUHEDI</t>
  </si>
  <si>
    <t>VILLAGE:LUHEDI, POST:LUHEDI,TEHSIL: MAHOBA ,DIST: MAHOBA</t>
  </si>
  <si>
    <t>SUKHLESH KUMAR</t>
  </si>
  <si>
    <t>NANAURA</t>
  </si>
  <si>
    <t>SSA125876</t>
  </si>
  <si>
    <t>URWARA</t>
  </si>
  <si>
    <t xml:space="preserve">VILLAGE:URWARA, POST: NANURA ,TEHSIL: MAHOBA ,DIST: MAHOBA </t>
  </si>
  <si>
    <t>SSA125870</t>
  </si>
  <si>
    <t>BUDAURA</t>
  </si>
  <si>
    <t xml:space="preserve">VILLAGE: BUDAURA, POST: KILHAUWA,TEHSIL: KULPAHAR,DIST: MAHOBA </t>
  </si>
  <si>
    <t>PANWARI</t>
  </si>
  <si>
    <t>SSA126494</t>
  </si>
  <si>
    <t>KILAHUWA</t>
  </si>
  <si>
    <t>VILLAGE: KILHAUWA, POST: KILHAUWA,TEHSIL: KULPAHAR,DIST: MAHOBA</t>
  </si>
  <si>
    <t>SSA126982</t>
  </si>
  <si>
    <t>CHANDAULI</t>
  </si>
  <si>
    <t>VILLAGE: CHANDAULI, POST: CHANDAULI ,TEHSIL: CHARKHARI ,DIST: MAHOBA</t>
  </si>
  <si>
    <t>MUKESH KUMAR</t>
  </si>
  <si>
    <t>RIWAI</t>
  </si>
  <si>
    <t>SSA125883</t>
  </si>
  <si>
    <t>NATARRA</t>
  </si>
  <si>
    <t xml:space="preserve">VILLAGE: NATARRA, POST: RIWAI,TEHSIL: CHARKHARI ,DIST: MAHOBA </t>
  </si>
  <si>
    <t xml:space="preserve">RAMSAJEEVAN </t>
  </si>
  <si>
    <t>SSA126980</t>
  </si>
  <si>
    <t>DHAWARA</t>
  </si>
  <si>
    <t>VILLAGE: DHAWARRA, POST: NOWGAON,TEHSIL: KULPAHAR,DIST: MAHOBA</t>
  </si>
  <si>
    <t>SAURA</t>
  </si>
  <si>
    <t>SSA125872</t>
  </si>
  <si>
    <t>KHAMA</t>
  </si>
  <si>
    <t>VILLAGE: KHAMA, POST: NOWGAON ,TEHSIL: KULPAHAR ,DIST: MAHOBA</t>
  </si>
  <si>
    <t xml:space="preserve">KAMLESH </t>
  </si>
  <si>
    <t>SSA126629</t>
  </si>
  <si>
    <t>BILKHI</t>
  </si>
  <si>
    <t>VILLAGE:BILKHI, POST: BILKHI ,TEHSIL: MAHOBA,DIST:MAHOBA</t>
  </si>
  <si>
    <t>SIJAHARI</t>
  </si>
  <si>
    <t>SSA126630</t>
  </si>
  <si>
    <t>PAWA</t>
  </si>
  <si>
    <t>VILLAGE:PAWA, POST:PAWA,TEHSIL:MAHOBA,DIST:MAHOBA</t>
  </si>
  <si>
    <t>ARJUN SINGH</t>
  </si>
  <si>
    <t>SSA126633</t>
  </si>
  <si>
    <t>PIPRAMAF</t>
  </si>
  <si>
    <t>VILLAGE : PIPRAMAF, POST: PIPRAMAF,TEHSIL: MAHOBA ,DIST: MAHOBA</t>
  </si>
  <si>
    <t>DEVENDRA KUMAR</t>
  </si>
  <si>
    <t>SRI NAGAR</t>
  </si>
  <si>
    <t>SSA126631</t>
  </si>
  <si>
    <t>ATARARMAF</t>
  </si>
  <si>
    <t xml:space="preserve">VILLAGE: ATRAR MAF, POST: ATRAR MAF,TEHSIL: MAHOBA ,DIST: MAHOBA </t>
  </si>
  <si>
    <t>KASTURI DEVI</t>
  </si>
  <si>
    <t>SRINAGAR</t>
  </si>
  <si>
    <t>SSA125880</t>
  </si>
  <si>
    <t>SALARPUR</t>
  </si>
  <si>
    <t>VILLAGE:SALARPUR, POST:SALARPUR,TEHSIL:MAHOBA,DIST:MAHOBA</t>
  </si>
  <si>
    <t>UDAL CHAUK</t>
  </si>
  <si>
    <t>MIRZAPUR</t>
  </si>
  <si>
    <t>CHOTTAMIRZAPUR</t>
  </si>
  <si>
    <t>VILLAGE:CHOTA MIRZAPUR, POST:CHOTA MIRZAPUR,TEHSIL:CHUNAR,DIST:MIRZAPUR,</t>
  </si>
  <si>
    <t>NAGENDRA SAHANI</t>
  </si>
  <si>
    <t>BARAIPUR</t>
  </si>
  <si>
    <t>KUNDA DIH</t>
  </si>
  <si>
    <t>VILLAGE:KUNDADIH, POST:NARAYANPUR,TEHSIL:CHUNAR,DIST:MIRZAPUR,</t>
  </si>
  <si>
    <t>ABHAYRAM SINGH</t>
  </si>
  <si>
    <t>ARGJAPUR PANDEY</t>
  </si>
  <si>
    <t>VILLLAGE:ARGAJA PANDAY POST-MAHUWARI KALAN,TAHASIL-SADAR,MIRZAPUR</t>
  </si>
  <si>
    <t>DHARMENDRA</t>
  </si>
  <si>
    <t>05-May-20</t>
  </si>
  <si>
    <t>DUBRA PAHARI</t>
  </si>
  <si>
    <t>BHUILI KHASH</t>
  </si>
  <si>
    <t>VILLAGE:BHUILI KHAS, POST:BHUILI KHAS,TEHSIL:CHUNAR,DIST:MIRZAPUR,</t>
  </si>
  <si>
    <t>BHUILI</t>
  </si>
  <si>
    <t>KARJI</t>
  </si>
  <si>
    <t>VILLAGE:KARAJI, POST:GHANSHYAMPUR,TEHSIL:CHUNAR,DIST:MIRZAPUR,</t>
  </si>
  <si>
    <t xml:space="preserve">LAWKUSH </t>
  </si>
  <si>
    <t>RAMNAGAR SIKARI</t>
  </si>
  <si>
    <t>VILLAGE:SIKARI, POST:PAHADA,TEHSIL:SADAR,DIST:MIRZAPUR,</t>
  </si>
  <si>
    <t>SUDHAKAR SINGH</t>
  </si>
  <si>
    <t>CHHATAN</t>
  </si>
  <si>
    <t>RANI CHAUKIYA</t>
  </si>
  <si>
    <t>VILLAGE:RANI CHAUKIYA, POST:PAIDAPUR,TEHSIL:SADAR,DIST:MIRZAPUR,</t>
  </si>
  <si>
    <t xml:space="preserve">LALSAHAB </t>
  </si>
  <si>
    <t>VILL- MADHOPUR POST BHATAULI THANA KOTWALI DEHAT MIRZAPUR</t>
  </si>
  <si>
    <t>LAVKUSH</t>
  </si>
  <si>
    <t>16-Dec-19</t>
  </si>
  <si>
    <t xml:space="preserve">CHHATAN             </t>
  </si>
  <si>
    <t>KAKARAB</t>
  </si>
  <si>
    <t>VILLAGE:KAKARAD, POST:KAKARAD,TEHSIL:MADHIAN,DIST:MIRZAPUR,</t>
  </si>
  <si>
    <t>RAMJEE MORYA</t>
  </si>
  <si>
    <t>DEEP NAGAR</t>
  </si>
  <si>
    <t>KANHAIPUR</t>
  </si>
  <si>
    <t>VILLAGE:KANHAIPUR, POST:KANHAIPUR,TEHSIL:MADHIAN,DIST:MIRZAPUR,</t>
  </si>
  <si>
    <t>BADRI PRASAD</t>
  </si>
  <si>
    <t>NUAANW</t>
  </si>
  <si>
    <t>VILLAGE:NUAANW, POST:SANDWA,TEHSIL:SADAR,DIST:MIRZAPUR,</t>
  </si>
  <si>
    <t>KANAK LATA</t>
  </si>
  <si>
    <t>FATHA</t>
  </si>
  <si>
    <t>SONBARSHA</t>
  </si>
  <si>
    <t>VILLAGE:SONBARSHA, POST:PATIHATA,TEHSIL:CHUNAR,DIST:MIRZAPUR,</t>
  </si>
  <si>
    <t>RAHUL GAUR</t>
  </si>
  <si>
    <t>IMILIYA CHATTI</t>
  </si>
  <si>
    <t>DOHARI</t>
  </si>
  <si>
    <t>VILLAGE:PASAHI, POST:PASAHI,TEHSIL:CHUNAR,DIST:MIRZAPUR,</t>
  </si>
  <si>
    <t>JAFFARPURA</t>
  </si>
  <si>
    <t>JAFARPURA</t>
  </si>
  <si>
    <t>VILLAGE:DOHARI, POST:SHIVPUR,TEHSIL:CHUNAR,DIST:MIRZAPUR,</t>
  </si>
  <si>
    <t>ANAND KUMAR PATEL</t>
  </si>
  <si>
    <t>DHAUHA</t>
  </si>
  <si>
    <t>VILLAGE:DHAUHA, POST:KUSAMAHI,TEHSIL:CHUNAR,DIST:MIRZAPUR,</t>
  </si>
  <si>
    <t xml:space="preserve">GURUCHARAN </t>
  </si>
  <si>
    <t>JAMUI</t>
  </si>
  <si>
    <t>JAMUHAR</t>
  </si>
  <si>
    <t>VILLAGE:JAMUHAR, POST:JAMUHAR,TEHSIL:CHUNAR,DIST:MIRZAPUR,</t>
  </si>
  <si>
    <t>MAYA SINGH</t>
  </si>
  <si>
    <t>SAJHAULI</t>
  </si>
  <si>
    <t>VILLAGE:SAJHAULI, POST:BHATEVARA,TEHSIL:CHUNAR,DIST:MIRZAPUR,</t>
  </si>
  <si>
    <t>ASHOK KUMAR SINGH</t>
  </si>
  <si>
    <t>BARGAVA</t>
  </si>
  <si>
    <t>VILLAGE:BARGAVA, POST:TENDUA KALAN,TEHSIL:CHUNAR,DIST:MIRZAUR,</t>
  </si>
  <si>
    <t>SATISH SINGH</t>
  </si>
  <si>
    <t>JAUGARH</t>
  </si>
  <si>
    <t>JANGAL MAHAL</t>
  </si>
  <si>
    <t>VILLAGE:JANGAL MAHAL, POST:PATIHATA,TEHSIL:CHUNAR,DIST:MIRZAPUR,</t>
  </si>
  <si>
    <t xml:space="preserve">RAMVILAS </t>
  </si>
  <si>
    <t>KUBAN KH TARANGA</t>
  </si>
  <si>
    <t>VILLAGE:KUBA KHURD, POST:SAKTESHGARH,TEHSIL:CHUNAR,DIST:MIRZAPUR,</t>
  </si>
  <si>
    <t>GARIMA SINGH</t>
  </si>
  <si>
    <t xml:space="preserve">NUNAUTI </t>
  </si>
  <si>
    <t>VILLAGE:NUNAUTI, POST:TENDUAKALAN,TEHSIL:CHUNAR,DIST:MIRZAPUR,</t>
  </si>
  <si>
    <t>VIKASH SINGH PATEL</t>
  </si>
  <si>
    <t>31-Jan-20</t>
  </si>
  <si>
    <t>VAN IMILIYA</t>
  </si>
  <si>
    <t>VILLAGE:VAN IMILIYA, POST:PATIHATA,TEHSIL:CHUNAR,DIST:MIRZAPUR,</t>
  </si>
  <si>
    <t>MALE</t>
  </si>
  <si>
    <t>RAMPUR SAKTESHGAD</t>
  </si>
  <si>
    <t>VILLAGE:RAMPUR SATESGRH, POST:SATESARH,TEHSIL:CHUNAR,DIST:MIRZAPUR,</t>
  </si>
  <si>
    <t>VIKSAH</t>
  </si>
  <si>
    <t>20-Apr-20</t>
  </si>
  <si>
    <t xml:space="preserve">JAUGARH             </t>
  </si>
  <si>
    <t xml:space="preserve">AGHAWAR </t>
  </si>
  <si>
    <t>VILLAGE:AGHWAR, POST:DEWARI,TEHSIL:SADAR,DIST:MIRZAPUR,</t>
  </si>
  <si>
    <t>AMIT DUBEY</t>
  </si>
  <si>
    <t>JHINGURA</t>
  </si>
  <si>
    <t>AKASHAULI</t>
  </si>
  <si>
    <t>VILLAGE:AKASAULI, POST:PAHADA,TEHSIL:SADAR,DIST:MIRZAPUR,</t>
  </si>
  <si>
    <t xml:space="preserve">SACHCHAN </t>
  </si>
  <si>
    <t>ARJUNPUR PATHAK</t>
  </si>
  <si>
    <t>VILLAGE:ARJUNPUR PATHAK, POST:DEWARI AMGHAT,TEHSIL:SADAR,DIST:MIRZAPUR,</t>
  </si>
  <si>
    <t>BARJI MUKUNDPUR</t>
  </si>
  <si>
    <t>VILLAGE:BARAJI MUKUNDPUR, POST:RAIPUR POKHATA,TEHSIL:SADAR,DIST:MIRZAPUR,</t>
  </si>
  <si>
    <t>BHEWAR KARMANPUR</t>
  </si>
  <si>
    <t>VILLAGE:BHEVAR KARMANPUR, POST:RAIPUR POKHATA, ,TEHSIL:SADAR,DIST:MIRZAPUR,</t>
  </si>
  <si>
    <t xml:space="preserve">SHREEKANT </t>
  </si>
  <si>
    <t>GOPALPUR</t>
  </si>
  <si>
    <t>VILLAGE:GOPALPUR, POST:NAKATI MISRAULI,TEHSIL:SADAR,DIST:MIRZAPUR,</t>
  </si>
  <si>
    <t xml:space="preserve">BACHCHELAL </t>
  </si>
  <si>
    <t xml:space="preserve">M </t>
  </si>
  <si>
    <t>VILLAGE:GOPALPUR, POST:RAJAPUR,TEHSIL:SADAR,DIST:MIRZAPUR,</t>
  </si>
  <si>
    <t>VIRENDRA KUMAR MAURYA</t>
  </si>
  <si>
    <t>MANDI SAMITI, MIRZAPUR</t>
  </si>
  <si>
    <t>CHERUIRAM</t>
  </si>
  <si>
    <t>VILLAGE:CHERUIRAM, POST:HARIHARPUR BEDAULI,TEHSIL:SADAR,DIST:MIRZAPUR,</t>
  </si>
  <si>
    <t>OMPRAKASH MALVLIY</t>
  </si>
  <si>
    <t>MIRZAPUR MAIN</t>
  </si>
  <si>
    <t>BHOJPUR HAHARI</t>
  </si>
  <si>
    <t>VILLAGE:BHOJPUR PAHADI, POST:PAHADA,TEHSIL:SADAR,DIST:MIRZAPUR,</t>
  </si>
  <si>
    <t>RAMA SHANKAR</t>
  </si>
  <si>
    <t>MOHANPUR</t>
  </si>
  <si>
    <t>UMARIYA</t>
  </si>
  <si>
    <t>VILLAGE:UMARIYA, POST:DADHIRAM,TEHSIL:SADAR,DIST:MIRZAPUR,</t>
  </si>
  <si>
    <t>DHARMENDRA KUMAR MAURYA</t>
  </si>
  <si>
    <t>KOORI</t>
  </si>
  <si>
    <t>VIILL- KOORI,POST:RAJGARH,PANCHAYAT :KOORI,TEHSIL:MARIHAN,BLOCK:RAJGARH,THANA:MARIHAN,DIST:MIRZAPUR,</t>
  </si>
  <si>
    <t xml:space="preserve">NADIHAR             </t>
  </si>
  <si>
    <t>NUAWAN</t>
  </si>
  <si>
    <t>VILLAGE:NUAWAN, POST:CHUNAR,TEHSIL:CHUNAR,DIST:MIRZAPUR,</t>
  </si>
  <si>
    <t>POOJA SINGH</t>
  </si>
  <si>
    <t>NUAON</t>
  </si>
  <si>
    <t>KALWARI MAFI</t>
  </si>
  <si>
    <t>VILLAGE:KALWARI MAFI, POST:KALWARI MAFI,TEHSIL:MADHIAN,DIST:MIRZAPUR,</t>
  </si>
  <si>
    <t xml:space="preserve">KAPILDEV </t>
  </si>
  <si>
    <t>PACHHOKHARA</t>
  </si>
  <si>
    <t>MATIHANI</t>
  </si>
  <si>
    <t>VILLAGE:BHAVA, POST:DEVPURA,TEHSIL:MADHIAN,DIST:MIRZAPUR,</t>
  </si>
  <si>
    <t>SHASHIKANT MAURYA</t>
  </si>
  <si>
    <t>MAHEWA</t>
  </si>
  <si>
    <t>VILLAGE:MAHEWA, POST:HARIHARPUR,TEHSIL:SADAR,DIST:MIRZAPUR,</t>
  </si>
  <si>
    <t>JAGDEESH KUMAR</t>
  </si>
  <si>
    <t>PAKKA POKHARA</t>
  </si>
  <si>
    <t>BHAWANIPUR</t>
  </si>
  <si>
    <t>VILLAGE:BHAWANIPUR, POST:BHAWANIPUR,TEHSIL:CHUNAR,DIST:MIRZAPUR,</t>
  </si>
  <si>
    <t>ANOOP KUMAR SINGH</t>
  </si>
  <si>
    <t>PARSODA</t>
  </si>
  <si>
    <t>212577 </t>
  </si>
  <si>
    <t>SAHASPURA</t>
  </si>
  <si>
    <t>VILLAGE:SAHASPURA, POST:PRUSOTAMPUR-,TEHSIL:CHUNAR,DIST:MIRZAPUR,</t>
  </si>
  <si>
    <t>PANKAJKUMAR SINGH</t>
  </si>
  <si>
    <t>BELWAN</t>
  </si>
  <si>
    <t>VILLAGE:BELWAN, POST:PAHADA,TEHSIL:PAHADI,DIST:MIRZAPUR,</t>
  </si>
  <si>
    <t>MUNESH KUMAR PANDEY</t>
  </si>
  <si>
    <t>SAMASPUR</t>
  </si>
  <si>
    <t>DEWAHI</t>
  </si>
  <si>
    <t>VILLAGE:SIKAR, POST:PAHARA,GRAMPANCHAYT - RAM NAGAR SIKARI,THANA- PANDARI,TEHSIL:SADAR,DIST:MIRZAPUR</t>
  </si>
  <si>
    <t>VIJAY KUMAR</t>
  </si>
  <si>
    <t xml:space="preserve">SAMASPUR            </t>
  </si>
  <si>
    <t>NAKAHARA</t>
  </si>
  <si>
    <t>VILL-NAKARA POST-AAMGHAT PANCHAYAT KATARAN BLOCK CITI MIRZAPUR</t>
  </si>
  <si>
    <t>JAGNARAYAN</t>
  </si>
  <si>
    <t>SARSWA</t>
  </si>
  <si>
    <t>VILL-SARSWA POST SIRSI THANA LALGANJ MIRZAPUR</t>
  </si>
  <si>
    <t>CHANDA DEVI</t>
  </si>
  <si>
    <t>07-Jan-20</t>
  </si>
  <si>
    <t>JAYAPUR</t>
  </si>
  <si>
    <t>VILL- JAYAPUR POST RAJPUR AAMGHAT THANA KOTWALI DEHAT MIRZAPUR</t>
  </si>
  <si>
    <t>MANNU LAL YADAV</t>
  </si>
  <si>
    <t>06-Jan-20</t>
  </si>
  <si>
    <t xml:space="preserve">MOHKUCHVA </t>
  </si>
  <si>
    <t>LOKAPUR</t>
  </si>
  <si>
    <t>VILL- LOKAPUR POST PAHARI BLOCK PARARI THANA PANDARI  MIRZAPUR</t>
  </si>
  <si>
    <t>dabak</t>
  </si>
  <si>
    <t>VILL-PASHI ,POST- BAHUAR.BLOCK, JAMALPUR,THANA,JAMALPUR MIRZAPUR</t>
  </si>
  <si>
    <t>274025410000001</t>
  </si>
  <si>
    <t>DABAK</t>
  </si>
  <si>
    <t>DHURAKAR</t>
  </si>
  <si>
    <t>VIILL- DHURAKAR,POST:KALWARI MAPHI,PANCHAYAT-DHURAKA ,BLOCK:RAJGARH,THANA:MARIHAN,TAHSIL-MARHAN,DIST:MIRZAPUR</t>
  </si>
  <si>
    <t>SANTOSH KUMAR SINGH</t>
  </si>
  <si>
    <t>BAGHAURA</t>
  </si>
  <si>
    <t>SONBHADRA</t>
  </si>
  <si>
    <t>KAKARI</t>
  </si>
  <si>
    <t>VILLAGE:KAKARI, POST:KAKARI,TEHSIL:DUDDHI,DIST:SONBHADRA,</t>
  </si>
  <si>
    <t>MEENA GAUTAM</t>
  </si>
  <si>
    <t>AURIMOR</t>
  </si>
  <si>
    <t>DIBUL GANJ</t>
  </si>
  <si>
    <t>VILLAGE:DELWA DAH, POST:BAIRPAN,TEHSIL:DUDDHI,BOLCK -MYURPUR,DIST:SONBHADRA,</t>
  </si>
  <si>
    <t>AVINASH KUMAR</t>
  </si>
  <si>
    <t>11-Feb-20</t>
  </si>
  <si>
    <t xml:space="preserve">AURIMOR             </t>
  </si>
  <si>
    <t>CHAINPUR</t>
  </si>
  <si>
    <t>VILLAGE:CHAINPUR, POST:CHAINPUR,TEHSIL:DUDDHI,DIST:SONBHADRA,</t>
  </si>
  <si>
    <t>BABHANI</t>
  </si>
  <si>
    <t>GHAGHARI</t>
  </si>
  <si>
    <t>VILLAGE:GHAGHARI, POST:GHAGHARI,TEHSIL:DUDHHI,DIST:SONBHADRA,</t>
  </si>
  <si>
    <t xml:space="preserve">HANSRAJ </t>
  </si>
  <si>
    <t>GHAGHRA</t>
  </si>
  <si>
    <t>VILLAGE:GHAGHARA, POST:GHAGHARA,TEHSIL:DUDDHI,DIST:SONBHADRA,</t>
  </si>
  <si>
    <t xml:space="preserve">DEEPNARAYAN </t>
  </si>
  <si>
    <t>KARKACHHI</t>
  </si>
  <si>
    <t>VILLAGE:KARKACHHI, POST:IKADIRI,TEHSIL:DUDDHI,DIST:SONBHADRA,</t>
  </si>
  <si>
    <t>POKHARA</t>
  </si>
  <si>
    <t>VILLAGE:POKHARA, POST:CHAINPUR,TEHSIL:DUDDHI,DIST:MIRZAPUR,</t>
  </si>
  <si>
    <t xml:space="preserve">RAMNEWAJ </t>
  </si>
  <si>
    <t>KONGA</t>
  </si>
  <si>
    <t>VILL KONGA POST SAGOBANDH THANA BABHANI  DIST SONEBHADRA UP</t>
  </si>
  <si>
    <t>RAM PRAKASH</t>
  </si>
  <si>
    <t>280425410000001</t>
  </si>
  <si>
    <t xml:space="preserve">BABHANI             </t>
  </si>
  <si>
    <t>AHARAURA</t>
  </si>
  <si>
    <t>VILLAGE:AHARAURA, POST:PANAULI,TEHSIL:GHORAWAL,DIST:SONBHADRA,</t>
  </si>
  <si>
    <t xml:space="preserve">PRABHANAND </t>
  </si>
  <si>
    <t>GHORWAL</t>
  </si>
  <si>
    <t>BISREKHI</t>
  </si>
  <si>
    <t>VILLAGE:BISREKHI, POST:AMILAUDHA,TEHSIL:GHORAWAL,DIST:SONBHADRA,</t>
  </si>
  <si>
    <t>SADDAM HUSAIN</t>
  </si>
  <si>
    <t>281425410000001</t>
  </si>
  <si>
    <t xml:space="preserve">GHORWAL             </t>
  </si>
  <si>
    <t>BHULHI</t>
  </si>
  <si>
    <t>VILLAGE:SARNG, POST:BAIDAND,TEHSIL:GHORAWAL,DIST:SONBHADRA,</t>
  </si>
  <si>
    <t>IMLIPURA</t>
  </si>
  <si>
    <t>HAHDEIYA BAIDAND</t>
  </si>
  <si>
    <t>VILLAGE:SAHAHDEIYA BAIDAND, POST:SAHAHDEIYA BAIDAND,TEHSIL:GHORAWAL,DIST:SONBHADRA,</t>
  </si>
  <si>
    <t>SUSHIL KUMAR SINGH</t>
  </si>
  <si>
    <t>JOGANI</t>
  </si>
  <si>
    <t>VILLAGE:JOGANI, POST:TILULI KALAN,TEHSIL:GHORAWAL,DIST:SONBHADRA,</t>
  </si>
  <si>
    <t>SALIK PRASAD</t>
  </si>
  <si>
    <t>CHAPAKI</t>
  </si>
  <si>
    <t>VILLAGE:ANJANI, POST:JARAHA,TEHSIL:DUDDHI,DIST:SONBHADRA,</t>
  </si>
  <si>
    <t>MUNTAZAR GIBRSEE AHMAD</t>
  </si>
  <si>
    <t>JARHA</t>
  </si>
  <si>
    <t>MAHARI KALA</t>
  </si>
  <si>
    <t>VILLAGE:MAHARIKALAN, POST:PINDARI,TEHSIL:DUDDHI,DIST:SONBHADRA,</t>
  </si>
  <si>
    <t>TRIVENI PRASAD</t>
  </si>
  <si>
    <t>MAHULI</t>
  </si>
  <si>
    <t>VILLAGE:MAHULI, POST:JARAHA,TEHSIL:DUDDHI,DIST:SONBHADRA,</t>
  </si>
  <si>
    <t>ANJANI KUMAR</t>
  </si>
  <si>
    <t>NADIHAR</t>
  </si>
  <si>
    <t>VILLAGE:NADHIRA, POST:NADHIRA,TEHSIL:DUDDHI,DIST:SONBHADRA,</t>
  </si>
  <si>
    <t>SHIVNARAYAN TIWARI</t>
  </si>
  <si>
    <t>JHAROKALA</t>
  </si>
  <si>
    <t>VILLAGE:JHAROKALAN, POST:JHAROKALAN,TEHSIL:DUDDHI,DIST:SONBHADRA,</t>
  </si>
  <si>
    <t>ZIUAT KUMAR</t>
  </si>
  <si>
    <t>JHARO KALAN</t>
  </si>
  <si>
    <t>KORACHI</t>
  </si>
  <si>
    <t>VILLAGE:KORACHI, POST:SUNDARI,TEHSIL:DUDDHI,DIST:SONBHADRA,</t>
  </si>
  <si>
    <t>MAHUARIYA</t>
  </si>
  <si>
    <t>VILLAGE:MAHUARIYA, POST:MAHUARIYA,TEHSIL:DUDDHI,DIST:SONBHADRA,</t>
  </si>
  <si>
    <t>HARISH KUMAR</t>
  </si>
  <si>
    <t>MAJAULI</t>
  </si>
  <si>
    <t>VILLAGE:KADAL,PO-JHAROKALA,,TEHSIL -DUDHI ,DIST-SONEBHADRA</t>
  </si>
  <si>
    <t>DHANAJAY</t>
  </si>
  <si>
    <t>JHAROKHURD</t>
  </si>
  <si>
    <t>VILLAGE:JHAROKHURD, POST-JHAROKALA:,TEHSIL-DUDHI,DIST-SONEBHADRA:,</t>
  </si>
  <si>
    <t>PAVAN KUMAR</t>
  </si>
  <si>
    <t xml:space="preserve">JHARO KALAN         </t>
  </si>
  <si>
    <t>KHARIA</t>
  </si>
  <si>
    <t>VILLAGE:CHILKATAND, POST:SHAKTINAGAR,TEHSIL:DUDDHI,DIST:SONBHADRA,</t>
  </si>
  <si>
    <t>VED PRAKASH</t>
  </si>
  <si>
    <t>KHARIYA</t>
  </si>
  <si>
    <t>KARKOLI</t>
  </si>
  <si>
    <t>VILLAGE:KARKOLI, POST:KARMA,TEHSIL:GHORAWAL,DIST:SONBHADRA,</t>
  </si>
  <si>
    <t xml:space="preserve">BACHAOO </t>
  </si>
  <si>
    <t>KARMA</t>
  </si>
  <si>
    <t>PAGIYA</t>
  </si>
  <si>
    <t>VILLAGE:VARI MAHEVA, POST:MOKARASIM,TEHSIL:GHORAWAL,DIST:SONBHADRA,</t>
  </si>
  <si>
    <t>SHIV CHARN MAURYA</t>
  </si>
  <si>
    <t>SIRSIYA JETHI</t>
  </si>
  <si>
    <t>VILLAGE:TIKURIYA, POST:KARMA,TEHSIL:GHORWAL,DIST:SONBHADRA,</t>
  </si>
  <si>
    <t xml:space="preserve">KUDARI </t>
  </si>
  <si>
    <t>VILLAGE:KUDARI, POST:LILASI,TEHSIL:DUDDHI,DIST:SONBHADRA,</t>
  </si>
  <si>
    <t>LILASI</t>
  </si>
  <si>
    <t>NAUDIHA</t>
  </si>
  <si>
    <t>VILLAGE:NAUDIHA, POST:NAUDIHA,TEHSIL:DUDDHI,DIST:MIRZAPUR,</t>
  </si>
  <si>
    <t>DEEP NARAYAN</t>
  </si>
  <si>
    <t>BAGHMANDHAWA</t>
  </si>
  <si>
    <t>VILLAGE:BAGHMANDAVA, POST:PAKARI,TEHSIL:DUDDHI,DIST:SONBHADRA,</t>
  </si>
  <si>
    <t>NITINCHANDRA CHANDRAVANSHI</t>
  </si>
  <si>
    <t>BAIRKHAR</t>
  </si>
  <si>
    <t>VILLAGE:HARPURA, POST:DHORPA,TEHSIL:DUDDHI,DIST:SONBHADRA,</t>
  </si>
  <si>
    <t>SAZZAD AALAM</t>
  </si>
  <si>
    <t>JORUKHAD</t>
  </si>
  <si>
    <t>VILLAGE:JORUKHAD, POST:GHIWAHI,TEHSIL:DUDDHI,DIST:SONBHADRA,</t>
  </si>
  <si>
    <t>MAHENDRA PRASAD</t>
  </si>
  <si>
    <t>PATARIHA</t>
  </si>
  <si>
    <t>VILLAGE:PATHARIYA, POST:MAHULI,TEHSIL:DUDDHI,DIST:SONBHADRA,</t>
  </si>
  <si>
    <t>GURAUTI</t>
  </si>
  <si>
    <t>VILLAGE:GURAUTI, POST:RAMGARH,TEHSIL:ROBERTSAGANJ,DIST:SONBHADRA,</t>
  </si>
  <si>
    <t>SANTOSH KUMAR MAURYA</t>
  </si>
  <si>
    <t>PAKARAHAT</t>
  </si>
  <si>
    <t>VILLAGE:PAKARAHAT, POST:PAKARAHAT,TEHSIL:ROBERTSGANJ,DIST:SONBHADRA,</t>
  </si>
  <si>
    <t>KRISHAN KUMAR</t>
  </si>
  <si>
    <t xml:space="preserve">RAMGARH </t>
  </si>
  <si>
    <t>VILL-PANNUGANJ-PO-RAMGARAH,PS-PANNUGANJ,DIST-SONEBHADEA</t>
  </si>
  <si>
    <t>RANJIT KUMAR JHA</t>
  </si>
  <si>
    <t>280225410000001</t>
  </si>
  <si>
    <t xml:space="preserve">PAKARAHAT           </t>
  </si>
  <si>
    <t>83.123810</t>
  </si>
  <si>
    <t>BATT</t>
  </si>
  <si>
    <t>VILLAGE:BATT, POST:MADHUPUR,TEHSIL:ROBSTARGANJ,DIST:SONBHADRA,</t>
  </si>
  <si>
    <t>SURAJ PRASAD MAURYA</t>
  </si>
  <si>
    <t>SUKRIT</t>
  </si>
  <si>
    <t>NAGNARTARAIYA</t>
  </si>
  <si>
    <t>VILLAGE:NAGNAR, POST:MADHUPUR,TEHSIL:ROBERTSGANJ,DIST:SONBHADRA,</t>
  </si>
  <si>
    <t>MAHANT SINGH MAURYA</t>
  </si>
  <si>
    <t>VIILL- MAHUARIYA,POST:MAHUARIYA,PANCHAYAT :MAHUARIYA,DUDDHI:SADAR,BLOCK:DUDDHI,THANA:MYUPUR,DIST:SONBHADRA,</t>
  </si>
  <si>
    <t>KIRBIL</t>
  </si>
  <si>
    <t>FARIPAN</t>
  </si>
  <si>
    <t>VIILL- FARIPAN,POST:SAGOBANDH,PANCHAYATFARIPAN ,BLOCK:MYORPUR,THANA:DUDDHI,TAHSIL-DUDDHI,DIST:SONBHADRA,</t>
  </si>
  <si>
    <t>MUNNI DEVI</t>
  </si>
  <si>
    <t>SAGOBANDH</t>
  </si>
  <si>
    <t>KACHAN</t>
  </si>
  <si>
    <t>VILAGE;- KACHAN,POST;-KIRBIL,TEHSIL;-DUDHI,DIST ;-SONEBHADRA</t>
  </si>
  <si>
    <t>SHARUKH SHEKH</t>
  </si>
  <si>
    <t>281925410000002</t>
  </si>
  <si>
    <t>KARSANA</t>
  </si>
  <si>
    <t>VILLAGE:KAESANA, POST:KACHAWA,TEHSIL:SADAR,DIST:MIRZAPUR,</t>
  </si>
  <si>
    <t xml:space="preserve">SANTRAM </t>
  </si>
  <si>
    <t>BHAISA</t>
  </si>
  <si>
    <t>VILLAGE:RAMPUR, POST:KACHHAWA,TEHSIL:SADAR,DIST:MIRZAPUR,</t>
  </si>
  <si>
    <t>DATA PANDEY</t>
  </si>
  <si>
    <t>TIWARIPUR</t>
  </si>
  <si>
    <t>VILLAGE:TIWARIPUR, POST:KACHHAWA,TEHSIL:MIRZAPUR,DIST:MIRZAPUR,</t>
  </si>
  <si>
    <t>CHARKI KHURD</t>
  </si>
  <si>
    <t>VILLAGE:CHARKI KHURD, POST:DUBAR KALAN,TEHSIL:LALGANJ,DIST:MIRZAPUR,</t>
  </si>
  <si>
    <t>PRAMOD KUMAR MAURYA</t>
  </si>
  <si>
    <t>DUBARKALAN</t>
  </si>
  <si>
    <t>JAYANTI PATTI</t>
  </si>
  <si>
    <t>VILLAGE:JAYANTI PATTI, POST:DUBAR KALAN,TEHSIL:LALGANJ,DIST:MIRZAPUR,</t>
  </si>
  <si>
    <t>JHARANA</t>
  </si>
  <si>
    <t>VILLAGE:JHARANA, POST:TEETA,TEHSIL:LALGANJ,DIST:MIRZAPUR,</t>
  </si>
  <si>
    <t>VEER BAHADUR SINGH CHANDEL</t>
  </si>
  <si>
    <t>HALIA</t>
  </si>
  <si>
    <t>SOTHIYA</t>
  </si>
  <si>
    <t>VILLAGE:SOTHIYA, POST:BARDIHA KALAN,TEHSIL:LALGANJ,DIST:MIRZAPUR,</t>
  </si>
  <si>
    <t>RAMPUR NAUDIHA</t>
  </si>
  <si>
    <t>VILLAGE:BABURA KHURD,,POST- BABURA KALSA ,TEHSIL:LALGANJ,BLOCK-HALIYA  ,DIST:MIRZAPUR</t>
  </si>
  <si>
    <t>SAHBANM ALI</t>
  </si>
  <si>
    <t>272425410000001</t>
  </si>
  <si>
    <t xml:space="preserve">HALIA               </t>
  </si>
  <si>
    <t>REHI</t>
  </si>
  <si>
    <t>VILLAGE:SEMRI MAGRDHA, POST:PATULUKI,TEHSIL:LALGANJ,DIST:MIRZAPUR,</t>
  </si>
  <si>
    <t>SURESH KUMAR GUPTA</t>
  </si>
  <si>
    <t>270125410000001</t>
  </si>
  <si>
    <t xml:space="preserve">LAHANGPUR           </t>
  </si>
  <si>
    <t>KATAKA</t>
  </si>
  <si>
    <t>VILLAGE:KATAKA, POST:KATAKA,TEHSIL:SADAR,DIST:MIRZAPUR,</t>
  </si>
  <si>
    <t>ROHIT SINGH</t>
  </si>
  <si>
    <t>MAHAMALPUR</t>
  </si>
  <si>
    <t>KEWATAVIR</t>
  </si>
  <si>
    <t>VILLAGE:KEVATABEER, POST:MAHAMLPUR,TEHSIL:SADAR,DIST:MIRZAPUR,</t>
  </si>
  <si>
    <t>VINOD KUMAR BIND</t>
  </si>
  <si>
    <t>SEMARI KALAN</t>
  </si>
  <si>
    <t>VILLAGE:SEMARI, POST:SEMARI,TEHSIL:SADAR,DIST:MIRZAPUR,</t>
  </si>
  <si>
    <t>VILLAGE:SEMARA, POST:DULUA,TEHSIL:SADAR,DIST:MIRZAPUR,</t>
  </si>
  <si>
    <t>MANOJ SINGH</t>
  </si>
  <si>
    <t>MAVAIYA</t>
  </si>
  <si>
    <t>JAGADISHPUR</t>
  </si>
  <si>
    <t>VILLAGE:JAGDISHPUR, POST:MAVAIYA,TEHSIL:SADAR,DIST:MIRZAPUR,</t>
  </si>
  <si>
    <t>RAVI SHANKAR</t>
  </si>
  <si>
    <t>LAKHANPUR SHRIPATTI</t>
  </si>
  <si>
    <t>VILLAGE:LAKHANPUR, POST:MAVAIYA,TEHSIL:SADAR,DIST:MIRZAPUR,</t>
  </si>
  <si>
    <t xml:space="preserve">NRIPENDRA </t>
  </si>
  <si>
    <t>MAJHGAWAN</t>
  </si>
  <si>
    <t>VILLAGE:MAJHAGAVA, POST:MAVAIYA,TEHSIL:SADAR,DIST:MIRZAPUR,</t>
  </si>
  <si>
    <t>SUMAN DEVI</t>
  </si>
  <si>
    <t>ANIRUDDHAPUR</t>
  </si>
  <si>
    <t>VILLAGE:ANIRUDDHAPUR, POST:PAKHAVAIYA,TEHSIL:SADAR,DISTMIRZAPUR:,</t>
  </si>
  <si>
    <t>PRADEEP KUMAR GUPTA</t>
  </si>
  <si>
    <t>BABURA</t>
  </si>
  <si>
    <t>VILLAGE:BABURA, POST:BABURA,TEHSIL:SADAR,DIST:MIRZAPUR,</t>
  </si>
  <si>
    <t>YAGYANARAYAN PANDEY</t>
  </si>
  <si>
    <t>NADINI</t>
  </si>
  <si>
    <t>NAUGOAN</t>
  </si>
  <si>
    <t>VILLAGE:NAUGAV, POST:NADINI,TEHSIL:SADAR,DIST:MIRZAPUR,</t>
  </si>
  <si>
    <t>GHANSHYAM PATHAK</t>
  </si>
  <si>
    <t>VILLAGE:NADANI, POST:NADINI,TEHSIL:SADAR,DIST:MIRZAPUR,</t>
  </si>
  <si>
    <t xml:space="preserve">NADINI              </t>
  </si>
  <si>
    <t>CHADERU CHAUKTHA</t>
  </si>
  <si>
    <t>VILLAGE: CHERUI CHAUKATHA, POST:JIGNA,TEHSIL:SADAR,DIST:MIRZAPUR,</t>
  </si>
  <si>
    <t>RAKESH KUMAR YADAV</t>
  </si>
  <si>
    <t>NAROIYA BAZAR</t>
  </si>
  <si>
    <t>JINGA</t>
  </si>
  <si>
    <t>VILLAGE:JIGNA, POST:JIGNA,TEHSIL:SADAR,DIST:MIRZAPUR,</t>
  </si>
  <si>
    <t>JITENDRA PRATAP SINGH</t>
  </si>
  <si>
    <t>CHHABINATHPUR</t>
  </si>
  <si>
    <t>VIILL- KARNI BHAWA,POST:HARGARH,PANCHAYAT :BHAWA,TEHSIL:SADAR,BLOCK:CHHANBEY,THANA:JIGNA,DIST:MIRZAPUR,</t>
  </si>
  <si>
    <t>KRISHNAKUMAR  BIND</t>
  </si>
  <si>
    <t xml:space="preserve">NAROIYA BAZAR       </t>
  </si>
  <si>
    <t>MANIKATHA</t>
  </si>
  <si>
    <t>VIILL- NAYEPUR BHAWA,POST:JIGNA,PANCHAYAT :BHAWA,TEHSIL:SADAR,BLOCK:CHHANBEY,THANA:JIGNA,DIST:MIRZAPUR,</t>
  </si>
  <si>
    <t>PASIAHI</t>
  </si>
  <si>
    <t>VILLAGE:PASIYAHI, POST:VIDYAPUR,TEHSIL:CHUNAR,DIST:MIRZAPUR,</t>
  </si>
  <si>
    <t>PAHOBAZAR (RAMGARH)</t>
  </si>
  <si>
    <t>RAMGARH</t>
  </si>
  <si>
    <t>VILLAGE:RAMGARH, POST:RAMGARH,TEHSIL:CHUNAR,DIST:MIRZAPUR,</t>
  </si>
  <si>
    <t>NARENDRAKUMAR SINGH</t>
  </si>
  <si>
    <t>BALLI PARAWA</t>
  </si>
  <si>
    <t>VILLAGE:BALLI PARVA, POST:BALLI PARVA,TEHSIL:SADAR,DIST:MIRZAPUR,</t>
  </si>
  <si>
    <t>ASHISH KUMAR YADAV</t>
  </si>
  <si>
    <t>PURJAGIR</t>
  </si>
  <si>
    <t>CHAKSHARI</t>
  </si>
  <si>
    <t>VILLAGE:chaksari, POST:chillha,TEHSIL:SADAR,DIST:MIRZAPUR,</t>
  </si>
  <si>
    <t>24-Apr-20</t>
  </si>
  <si>
    <t xml:space="preserve">PURJAGIR            </t>
  </si>
  <si>
    <t>82.575212</t>
  </si>
  <si>
    <t>GODSHAR PANDEY</t>
  </si>
  <si>
    <t>VILLAGE:GODSAR PANDEYPUR, POST:KALANA,TEHSIL:SADAR,DIST:MIRZAPUR,</t>
  </si>
  <si>
    <t>MANISH SHULKLA</t>
  </si>
  <si>
    <t>RAIPURI</t>
  </si>
  <si>
    <t>NIBI GAHARWAR</t>
  </si>
  <si>
    <t>VILLAGE:NIBI GAHARWAR, POST:NIBI GAHARWAR,TEHSIL:SADAR,DIST:MIRZAPUR,</t>
  </si>
  <si>
    <t>VISHWAMITRA SINGH</t>
  </si>
  <si>
    <t>BEERPUR</t>
  </si>
  <si>
    <t>VILLAGE:VEERPUR, POST:AMOI,TEHSIL:SADAR,DIST:MIRZAPUR,</t>
  </si>
  <si>
    <t>PREMCHAND JAISWAL</t>
  </si>
  <si>
    <t>SAMOGRA</t>
  </si>
  <si>
    <t>BHORSHAR</t>
  </si>
  <si>
    <t>VILLAGE:BHORSAR, POST:AMOI,TEHSIL:MIRZAPUR,DIST:MIRZAPUR,</t>
  </si>
  <si>
    <t>BIKANA</t>
  </si>
  <si>
    <t>VILLAGE:BIKANA, POST:AMOI,TEHSIL:SADAR,DIST:MIRZAPUR,</t>
  </si>
  <si>
    <t>GIRJA SHANKAR</t>
  </si>
  <si>
    <t>DUBARA PAHADI</t>
  </si>
  <si>
    <t>VILLAGE:DUBARA PAHADI, POST:MAHUARI KALAN,TEHSIL:SADAR,DIST:MIRZAPUR,</t>
  </si>
  <si>
    <t>SUDAMA PATEL</t>
  </si>
  <si>
    <t>AMOI</t>
  </si>
  <si>
    <t>VILLAGE:AMOI, POST:AMOI,TEHSIL:SADAR,DIST:MIRZAPUR,</t>
  </si>
  <si>
    <t xml:space="preserve">SAMOGRA             </t>
  </si>
  <si>
    <t>TAND</t>
  </si>
  <si>
    <t>VILLAGE:TAND, POST:AMOI,TEHSIL:SADAR,DIST:MIRZAPUR,</t>
  </si>
  <si>
    <t>MOHAN KUMAR</t>
  </si>
  <si>
    <t>20-Dec-19</t>
  </si>
  <si>
    <t>SIKHAR</t>
  </si>
  <si>
    <t>VILLAGE:VITTHALPUR, POST:SIKHAD,TEHSIL:CHUNAR,DIST:MIRZAPUR,</t>
  </si>
  <si>
    <t>JAIPRAKASH SINGH</t>
  </si>
  <si>
    <t>SIKHER</t>
  </si>
  <si>
    <t>CHAKACHAURA</t>
  </si>
  <si>
    <t>VILLAGE:CHAKACHAURA, POST:SREE NIWAS DAM,TEHSIL:SADAR,DIST:MIRZAPUR,</t>
  </si>
  <si>
    <t>ANIL KUMAR PANDEY</t>
  </si>
  <si>
    <t>SRI NIWAS DHAM</t>
  </si>
  <si>
    <t>GOGAON</t>
  </si>
  <si>
    <t>VILLAGE:GOGAV, POST:GOGAV,TEHSIL:SADAR,DIST:MIRZAPUR,</t>
  </si>
  <si>
    <t>ANIL KUMAR YADAV</t>
  </si>
  <si>
    <t>212347 </t>
  </si>
  <si>
    <t>BASEWRA</t>
  </si>
  <si>
    <t>VILLAGE:KHAIRA, POST:KHAIRA,TEHSIL:SADAR,DIST:MIRZAPUR,</t>
  </si>
  <si>
    <t>ANJU KUMAR SINGH</t>
  </si>
  <si>
    <t>272725410000002</t>
  </si>
  <si>
    <t>KOLEPUR</t>
  </si>
  <si>
    <t>VILLAGE:KOLEPUR, POST:SRI NIWAS DHAM,TEHSIL:SADAR,DIST:MIRZAPUR,</t>
  </si>
  <si>
    <t>KAMALESH KUMAR SINGH</t>
  </si>
  <si>
    <t>MISHRPUR</t>
  </si>
  <si>
    <t>VILLAGE:MISHRAPUR, POST:KHAIRA,TEHSIL:SADAR,DIST:MIRZAPUR,</t>
  </si>
  <si>
    <t>AWADESH KUMAR PANDEY</t>
  </si>
  <si>
    <t>NAGWASI</t>
  </si>
  <si>
    <t>VILL- KOLHEPUR POST SHRINIWASHDHAM BLOCK CHHANBEY TAHSIL MIRZAPUR THANA JIGNA</t>
  </si>
  <si>
    <t>NILESH KUMAR</t>
  </si>
  <si>
    <t>NARAYANKALAN</t>
  </si>
  <si>
    <t>VILLAGE:NARAINA KALAN, POST:USARI KHAMHARIYA,TEHSIL:LALGANJ,DIST:MIRZAPUR,</t>
  </si>
  <si>
    <t xml:space="preserve">VISHWANATH </t>
  </si>
  <si>
    <t>TILAON</t>
  </si>
  <si>
    <t>TILAV KALNDARPUR</t>
  </si>
  <si>
    <t>VILLAGE:TILAV KALANDARPUR, POST:TILAV,TEHSIL:LALGANJ,DIST:MIRZAPUR,</t>
  </si>
  <si>
    <t>USHARI KHAMAHRIYA</t>
  </si>
  <si>
    <t>VILLAGE:USHARI KHAMHARIYA , POST:USHARI KHAMHARIYA,TEHSIL:LALGANJ,DIST:MIRZAPUR,</t>
  </si>
  <si>
    <t>SONU AHAMAD</t>
  </si>
  <si>
    <t>BHAU SINGH KA PURA</t>
  </si>
  <si>
    <t>VILL- DHAURHVA POST VIJAYPUR THANA JIGNA MIRZAPUR</t>
  </si>
  <si>
    <t>GAIPURA</t>
  </si>
  <si>
    <t>SAHJI</t>
  </si>
  <si>
    <t>VILL- SAHJI POST KOTA SHIV PRATAP THANA HALIYA MIRZAPUR</t>
  </si>
  <si>
    <t>KOTA SHIV PRATAP</t>
  </si>
  <si>
    <t>BARKCHHA KHURD</t>
  </si>
  <si>
    <t>VILL- BARKCHHA POST KOTWA PANDEY THANA MARIHAN MIRZAPUR</t>
  </si>
  <si>
    <t>TRILOKI KUMAR</t>
  </si>
  <si>
    <t>11-Dec-19</t>
  </si>
  <si>
    <t xml:space="preserve">BARKCHHA </t>
  </si>
  <si>
    <t>ARAJI CHERA</t>
  </si>
  <si>
    <t>VIIL- MUDVAN POST JIGNA THANA JIGNA MIRZAPUR</t>
  </si>
  <si>
    <t>PALI</t>
  </si>
  <si>
    <t>BAGJORAVAR</t>
  </si>
  <si>
    <t>VIIL-BAGJORAVAR GRAM PANCHAYAT KHAIRA POST SHRINIWASH DHAM THANA JIGNA MIRZAPUR</t>
  </si>
  <si>
    <t>ANTIM SINGH</t>
  </si>
  <si>
    <t>KHAIRA</t>
  </si>
  <si>
    <t>BARHA KHURD</t>
  </si>
  <si>
    <t>VILLAGE:BAJTA, POST:BAJTA,THANA- JIGNA,TEHSIL:SADAR,DIST:MIRZAPUR,</t>
  </si>
  <si>
    <t>KARAN SHANKAR</t>
  </si>
  <si>
    <t>CHETANG</t>
  </si>
  <si>
    <t>VIILL- CHITANG,POST:LAHANGPUR,PANCHAYAT :CHETANG,TEHSIL:LALGANJ,BLOCK:LALGANJ,THANA:LAHANGPUR,DIST:MIRZAPUR,</t>
  </si>
  <si>
    <t>RAMESH PRASAD VISHWAKARMA</t>
  </si>
  <si>
    <t>20-Mar-20</t>
  </si>
  <si>
    <t>SHUKHADA</t>
  </si>
  <si>
    <t>VILLAGE:-SHUKHADA, POST:-DHUMA, PANCHAYAT :- SHUKHADA,TEHSIL :- DUDDHI,BLOCK-: DUDHI,THANA:-WYNDHAMGANJ,DIST:-SONBHADRA,</t>
  </si>
  <si>
    <t>BHAGWAT KUMAR</t>
  </si>
  <si>
    <t>DHARTIDOLWA</t>
  </si>
  <si>
    <t>ORAI</t>
  </si>
  <si>
    <t>JALAUN</t>
  </si>
  <si>
    <t>SSA126645</t>
  </si>
  <si>
    <t>Sihari Padaiya</t>
  </si>
  <si>
    <t>Vill:Siharipadaiya,Po:Siharipadaiya tahsil jalaun,Dist:Jalaun,U.P.</t>
  </si>
  <si>
    <t>GIRJASHARAN</t>
  </si>
  <si>
    <t>Jhanda Chauraha</t>
  </si>
  <si>
    <t>SSA127011</t>
  </si>
  <si>
    <t>Vill: Daulatpur, Po: Daulatpur tahsil jalaun, Dist: Jalaun, U.P.</t>
  </si>
  <si>
    <t>HIMANCHAL SINGH</t>
  </si>
  <si>
    <t>Kuthaund</t>
  </si>
  <si>
    <t>SSA127355</t>
  </si>
  <si>
    <t>Gohini</t>
  </si>
  <si>
    <t>Vill:Gohani,Po:Sarawan,tahsil madhogarhDist:Jalaun,U.P.</t>
  </si>
  <si>
    <t>PRAHLAD SINGH</t>
  </si>
  <si>
    <t>Sarawan</t>
  </si>
  <si>
    <t>SSA127365</t>
  </si>
  <si>
    <t>Budhawali</t>
  </si>
  <si>
    <t>Vill:Budhawali,Po:Ingui,tasil konch Dist:Jalaun,U.P.</t>
  </si>
  <si>
    <t>Rendhar(RENDHAR KHAS)</t>
  </si>
  <si>
    <t>SSA127391</t>
  </si>
  <si>
    <t>Hindokhara</t>
  </si>
  <si>
    <t>VillHidokhara,Po:Hidokhara,tahsil konch Dist:Jalaun,U.P.</t>
  </si>
  <si>
    <t>Keolari</t>
  </si>
  <si>
    <t>SSA127445</t>
  </si>
  <si>
    <t>Patrahi</t>
  </si>
  <si>
    <t>Vill:Patrahi,Po:Patrahi,tahsil madhogarh Dist:Jalaun,U.P.</t>
  </si>
  <si>
    <t>JEET BAHADUR</t>
  </si>
  <si>
    <t>Shekhpur Jagir</t>
  </si>
  <si>
    <t>SSA127446</t>
  </si>
  <si>
    <t>Gora Bhoopka</t>
  </si>
  <si>
    <t>Vill:Gorabhupka,Po:Gorabhupkatahsil madhogarh,Dist:Jalaun,U.P.</t>
  </si>
  <si>
    <t>ANKIT GAUTAM</t>
  </si>
  <si>
    <t>29-Nov-19</t>
  </si>
  <si>
    <t>290725410000001</t>
  </si>
  <si>
    <t>SSA127454</t>
  </si>
  <si>
    <t>Salabad</t>
  </si>
  <si>
    <t>Vill:Salabad,Po:Salabad dist jalaun,Dist:Jalaun,U.P.</t>
  </si>
  <si>
    <t>ANAND MOHAN</t>
  </si>
  <si>
    <t>Sikri Raja</t>
  </si>
  <si>
    <t>SSA127465</t>
  </si>
  <si>
    <t>Dhanja</t>
  </si>
  <si>
    <t>Vill:Dhanja,Po:Dhanja,tahsil konch Dist:Jalaun,U.P.</t>
  </si>
  <si>
    <t>CHANDRABHAN SINGH</t>
  </si>
  <si>
    <t>Khaksis(KHASIS KHAS)</t>
  </si>
  <si>
    <t>SSA127466</t>
  </si>
  <si>
    <t>Salaiya Bujurg</t>
  </si>
  <si>
    <t>Vill:SalaiyaBujurg,Po:SalaiyaBujurg,tahsil konch Dist:Jalaun,U.P.</t>
  </si>
  <si>
    <t>Kailia</t>
  </si>
  <si>
    <t>SSA127472</t>
  </si>
  <si>
    <t>Ekon</t>
  </si>
  <si>
    <t>Vill: Ekkon, Po: Madaripur,tahsil konch Dist: Jalaun, U.P.</t>
  </si>
  <si>
    <t>VIKAS TIWARI</t>
  </si>
  <si>
    <t>Madaripur</t>
  </si>
  <si>
    <t>SSA127477</t>
  </si>
  <si>
    <t>Harauli</t>
  </si>
  <si>
    <t>Vill:Harauli,Po:Harauli,tahsil madhogarh Dist:Jalaun,U.P.</t>
  </si>
  <si>
    <t>MahendraPratapSingh</t>
  </si>
  <si>
    <t>Madhogarh</t>
  </si>
  <si>
    <t>SSA127478</t>
  </si>
  <si>
    <t>Kudari</t>
  </si>
  <si>
    <t>Vill:KudariMadhogarh,Po:Kudari tahsil konch ,Dist:Jalaun,U.P.</t>
  </si>
  <si>
    <t>CHANDRA BHAN SINGH</t>
  </si>
  <si>
    <t>SSA127507</t>
  </si>
  <si>
    <t>Vill:Abdullapur,Po:Ajitapur,tahsil madhogarh Dist:Jalaun,U.P.</t>
  </si>
  <si>
    <t>MU.SHAMEEM KHAN</t>
  </si>
  <si>
    <t>Iton</t>
  </si>
  <si>
    <t>SSA127517</t>
  </si>
  <si>
    <t>Katkari Bujurg</t>
  </si>
  <si>
    <t>Vill:KATKARI Bujurg,Po:Sadhupura,tahsil konch Dist:Jalaun,U.P.</t>
  </si>
  <si>
    <t>Kanasi</t>
  </si>
  <si>
    <t>SSA137753</t>
  </si>
  <si>
    <t>Dhantauli</t>
  </si>
  <si>
    <t>Vill: Dhantauli, Po: Dhantauli, tahsil jalaun Dist: Jalaun, U.P.</t>
  </si>
  <si>
    <t>YATENDRAPAL SINGH</t>
  </si>
  <si>
    <t>Kukargaon</t>
  </si>
  <si>
    <t>SSA127444</t>
  </si>
  <si>
    <t>Manpura</t>
  </si>
  <si>
    <t>Vill:Manpura,Po:Manpura,tahsil madhogarh Dist:Jalaun,U.P.</t>
  </si>
  <si>
    <t>KAPIL SINGH</t>
  </si>
  <si>
    <t>Jagammanpur</t>
  </si>
  <si>
    <t>151823</t>
  </si>
  <si>
    <t>SSA127457</t>
  </si>
  <si>
    <t>Beyona</t>
  </si>
  <si>
    <t>Vill:ByonaRaja,Po:ByonaRaja,tahsil konch Dist:Jalaun,U.P.</t>
  </si>
  <si>
    <t>AWDHESH RAWAT</t>
  </si>
  <si>
    <t>151334</t>
  </si>
  <si>
    <t>SSA137878</t>
  </si>
  <si>
    <t>Khanua</t>
  </si>
  <si>
    <t>Vill:Khanuwa,Po:Khanuwa,tahsil jalaun Dist:Jalaun,U.P.</t>
  </si>
  <si>
    <t>VEERENDRA KUMAR</t>
  </si>
  <si>
    <t>151130</t>
  </si>
  <si>
    <t>SSA127526</t>
  </si>
  <si>
    <t>Kuthonda</t>
  </si>
  <si>
    <t>Vill:Kuthonda,Po:Kuthonda,tahsil konch Dist:Jalaun,U.P.</t>
  </si>
  <si>
    <t>RAVINDRA UPADHYAY</t>
  </si>
  <si>
    <t>SSA127515</t>
  </si>
  <si>
    <t>Kharra</t>
  </si>
  <si>
    <t>Vill:KHARRA,Po:KhARRA,tahsil jalaun Dist:Jalaun,U.P.</t>
  </si>
  <si>
    <t>150994</t>
  </si>
  <si>
    <t>SSA127525</t>
  </si>
  <si>
    <t>Nakelpura</t>
  </si>
  <si>
    <t>Vill:Nakelpura,Po:Nakelpura,tahsil madhogarh Dist:Jalaun,U.P.</t>
  </si>
  <si>
    <t>150964</t>
  </si>
  <si>
    <t>SSA127479</t>
  </si>
  <si>
    <t>Tihar</t>
  </si>
  <si>
    <t>Vill:Tihar,Po:Tihar,tahsil madhogarh Dist:Jalaun,U.P.</t>
  </si>
  <si>
    <t>Rampura</t>
  </si>
  <si>
    <t>150930</t>
  </si>
  <si>
    <t>SSA127372</t>
  </si>
  <si>
    <t>Mahtauli</t>
  </si>
  <si>
    <t>Vill:MAhtauli,Po:Patrahi,tahsil madhogarh Dist:Jalaun,U.P.</t>
  </si>
  <si>
    <t>150950</t>
  </si>
  <si>
    <t>SSA127370</t>
  </si>
  <si>
    <t>Kanjausa</t>
  </si>
  <si>
    <t>Vill :kanjausa Po: jaggamanpur tahsil madhogarh ,Dist Jalaun</t>
  </si>
  <si>
    <t>151066</t>
  </si>
  <si>
    <t>SSA127356</t>
  </si>
  <si>
    <t>Padkula</t>
  </si>
  <si>
    <t>Vill:Padkula,Po:Sarawan tahsil madhogarh ,Dist:Jalaun,U.P.</t>
  </si>
  <si>
    <t>BALRAM SINGH</t>
  </si>
  <si>
    <t>151168</t>
  </si>
  <si>
    <t>SSA127381</t>
  </si>
  <si>
    <t>Vill:Shankarpur,Po:Shankarpur tahsil jalaun,Dist:Jalaun,U.P.</t>
  </si>
  <si>
    <t>ABHISHEK KUMAR GUPTA</t>
  </si>
  <si>
    <t>151186</t>
  </si>
  <si>
    <t>SSA127388</t>
  </si>
  <si>
    <t>Tikri</t>
  </si>
  <si>
    <t>Vill:Tikri Mustkil,Po:Tikri Mustkil,tahsil jalaun Dist:Jalaun,U.P.</t>
  </si>
  <si>
    <t>KULDEEP  SINGH</t>
  </si>
  <si>
    <t>151811</t>
  </si>
  <si>
    <t>SSA127376</t>
  </si>
  <si>
    <t>Ladupura</t>
  </si>
  <si>
    <t>Vill:Ladupura,Po:Jaitpura tahsil konch,Dist:Jalaun,U.P.</t>
  </si>
  <si>
    <t>Sami</t>
  </si>
  <si>
    <t>151942</t>
  </si>
  <si>
    <t>SSA126991</t>
  </si>
  <si>
    <t>Gendoli</t>
  </si>
  <si>
    <t>Vill:Gaindauli,Po:Gandauli,tahsil konch Dist:Jalaun,U.P.</t>
  </si>
  <si>
    <t>150963</t>
  </si>
  <si>
    <t>Pachokhara</t>
  </si>
  <si>
    <t>Vill:Pachokhara,Po:Pachokhara,tahsil madhogarh Dist:Jalaun,U.P.</t>
  </si>
  <si>
    <t>AMBRISH TRIPATHI</t>
  </si>
  <si>
    <t>SSA127503</t>
  </si>
  <si>
    <t>Chhiriya Khurd</t>
  </si>
  <si>
    <t>vill:Chhiriya khurd Po Rendhar tahsil konch Dist Jalaun</t>
  </si>
  <si>
    <t>BALBEER SINGH</t>
  </si>
  <si>
    <t>SSA127480</t>
  </si>
  <si>
    <t>Salaiya Khurd</t>
  </si>
  <si>
    <t>Vill:Saliya Khurd Po Samitahsil konch  Dist Jalaun</t>
  </si>
  <si>
    <t>RAMSIYA</t>
  </si>
  <si>
    <t>SSA127360</t>
  </si>
  <si>
    <t>Pithoupur</t>
  </si>
  <si>
    <t>Vill:Pithaupur Po Abhedepur tahsil kalpi Dist Jalaun</t>
  </si>
  <si>
    <t>HARIOM NARAYAN</t>
  </si>
  <si>
    <t>Damras</t>
  </si>
  <si>
    <t>SSA127373</t>
  </si>
  <si>
    <t>Dharampura</t>
  </si>
  <si>
    <t>Vill Dharampura Po Pachokhara tahsil madhogarh  Dist Jalaun</t>
  </si>
  <si>
    <t>SSA127369</t>
  </si>
  <si>
    <t>Vill &amp; Po Mau tahsik konch Dist Jalaun</t>
  </si>
  <si>
    <t>SONU KUMAR SAVITA</t>
  </si>
  <si>
    <t>SSA127379</t>
  </si>
  <si>
    <t>Lohai</t>
  </si>
  <si>
    <t>Vill Lohai &amp; Po Lohai tahsil konch Dist Jalaun U.p.</t>
  </si>
  <si>
    <t>SSA127506</t>
  </si>
  <si>
    <t>VILL AND POST BAVALI TAHSIL MADHOGARH DIST JALAUN UP</t>
  </si>
  <si>
    <t>SSA126647</t>
  </si>
  <si>
    <t>Hardoi Raja</t>
  </si>
  <si>
    <t>VILL HARDOI RAJA POST HARDOI RAJA TAHSIL JALAUN DIST JALAUN U-P</t>
  </si>
  <si>
    <t>00853</t>
  </si>
  <si>
    <t>SSA137894</t>
  </si>
  <si>
    <t>MADAIYA</t>
  </si>
  <si>
    <t>VILL MANPUR POST JAKHA TEHSHEEL KALPI DIST JALAUN</t>
  </si>
  <si>
    <t>ADITYA</t>
  </si>
  <si>
    <t>DAMRAS</t>
  </si>
  <si>
    <t>SSA126637</t>
  </si>
  <si>
    <t>BANDHAULI</t>
  </si>
  <si>
    <t>VIL.BANDHOLI POST BANDHOLI TAH.ORAI,DIST JALAUN</t>
  </si>
  <si>
    <t>UTTAMCHAND</t>
  </si>
  <si>
    <t>MOHAMMDABAD</t>
  </si>
  <si>
    <t>SSA126639</t>
  </si>
  <si>
    <t>KAITHERI (BHUA)</t>
  </si>
  <si>
    <t>VILL BHUA POST BHUA,TAH.ORAI DIST JALAUN</t>
  </si>
  <si>
    <t>BADAGAON</t>
  </si>
  <si>
    <t>SSA127413</t>
  </si>
  <si>
    <t>CHHONK</t>
  </si>
  <si>
    <t>VILL.CHHONK,POST CHHONK,TAH.KALPI, DIST JALAUN</t>
  </si>
  <si>
    <t>BRIJBHOOSHAN</t>
  </si>
  <si>
    <t>USARGANV</t>
  </si>
  <si>
    <t>SSA127414</t>
  </si>
  <si>
    <t>DIRAWATI</t>
  </si>
  <si>
    <t>VILL.DIRAWATI,POST DIRAWATI  TAH.KONCH,DIST.JALAUN</t>
  </si>
  <si>
    <t>VARUN KUMAR</t>
  </si>
  <si>
    <t>HARDOI GUJAR</t>
  </si>
  <si>
    <t>SSA127455</t>
  </si>
  <si>
    <t>KHARUSA</t>
  </si>
  <si>
    <t>VILL. KHARUSA,POST KHARUSA TAH.KONCH DIST JALAUN</t>
  </si>
  <si>
    <t>LAL BAHADUR</t>
  </si>
  <si>
    <t>SSA127467</t>
  </si>
  <si>
    <t>AKODHI</t>
  </si>
  <si>
    <t>VILL.AKODHI POST AKODHI TAH. KONCH  DIST.JALUN</t>
  </si>
  <si>
    <t>Hardoi Gujar</t>
  </si>
  <si>
    <t>SSA127470</t>
  </si>
  <si>
    <t>KARMER</t>
  </si>
  <si>
    <t>KARMER POST KARMER TAH.ORAI DIST.JALAUN</t>
  </si>
  <si>
    <t>PREMCHAND</t>
  </si>
  <si>
    <t>ORAI MAIN BRANCH</t>
  </si>
  <si>
    <t>SSA127471</t>
  </si>
  <si>
    <t>MINORA</t>
  </si>
  <si>
    <t>VIL.MINORA POST MINORA TAH. ORAI DIST.JALAUN</t>
  </si>
  <si>
    <t>BHARAT DIXIT</t>
  </si>
  <si>
    <t>GADHAR</t>
  </si>
  <si>
    <t>151978</t>
  </si>
  <si>
    <t>SSA127458</t>
  </si>
  <si>
    <t>ANDA</t>
  </si>
  <si>
    <t>VILL.ANDA POST ANDA TAH.KONCH DIST. JALAUN</t>
  </si>
  <si>
    <t>KONCH</t>
  </si>
  <si>
    <t>151979</t>
  </si>
  <si>
    <t>SSA127412</t>
  </si>
  <si>
    <t>BIRGUA BUJURG</t>
  </si>
  <si>
    <t>VIL. BIRGUA BUJURG POST BIRGUA BUJURG TAH. KONCH DIST. JALAUN</t>
  </si>
  <si>
    <t>ANSHUL KUMAR</t>
  </si>
  <si>
    <t>SSA126638</t>
  </si>
  <si>
    <t>BARHA (BARDH)</t>
  </si>
  <si>
    <t>VILL. BARAHA POST HARDOI GUJAR TAH ORAI DIST. JALAUN</t>
  </si>
  <si>
    <t>RAVINDRA PATEL</t>
  </si>
  <si>
    <t>152048</t>
  </si>
  <si>
    <t>SSA126999</t>
  </si>
  <si>
    <t>BHARSUNDA</t>
  </si>
  <si>
    <t>VILL.BHARSUNDA POST BHARSUNDA TAH.KONCH DIST. JALAUN</t>
  </si>
  <si>
    <t>JAI NARAYAN</t>
  </si>
  <si>
    <t>Pirauna</t>
  </si>
  <si>
    <t>151559</t>
  </si>
  <si>
    <t>SSA126988</t>
  </si>
  <si>
    <t>MABAI BRAHMN</t>
  </si>
  <si>
    <t>VILL.MABAI BRAHAMAN POST KURAHNA ALAMGIR TAH. KALPI DIST. JALAUN</t>
  </si>
  <si>
    <t>SUBODH SHAH</t>
  </si>
  <si>
    <t>Parasan</t>
  </si>
  <si>
    <t>151605</t>
  </si>
  <si>
    <t>SSA126650</t>
  </si>
  <si>
    <t>ITORA BAVNI</t>
  </si>
  <si>
    <t>VILL.ITORABAVNI POST HARCHANDPUR TAH.KALPI DIST JALAUN</t>
  </si>
  <si>
    <t>RAVIKANT</t>
  </si>
  <si>
    <t>Kadaura</t>
  </si>
  <si>
    <t>151700</t>
  </si>
  <si>
    <t>SSA126555</t>
  </si>
  <si>
    <t>KUSMILIYA</t>
  </si>
  <si>
    <t>VILL. KUSMILIY POST KUSMILIYA TAH. ORAI IST.JALAUN</t>
  </si>
  <si>
    <t>Mohamdabad</t>
  </si>
  <si>
    <t>151635</t>
  </si>
  <si>
    <t>BOHADPURA</t>
  </si>
  <si>
    <t>VILL BOHADPURA, POST KUKARGAON DIST JALAUN</t>
  </si>
  <si>
    <t>MO SHAMEEM</t>
  </si>
  <si>
    <t>13-Dec-19</t>
  </si>
  <si>
    <t>Naya Ramnagar</t>
  </si>
  <si>
    <t>SSA12633</t>
  </si>
  <si>
    <t>LUHARGAON</t>
  </si>
  <si>
    <t>VILL.LUHARGANV POST MATRA TAH. KALPI DIST JALAUN</t>
  </si>
  <si>
    <t>Kalpi</t>
  </si>
  <si>
    <t>NARI</t>
  </si>
  <si>
    <t>VILL. NARI POST PAHADGANV TAH.KONCH DIST JALAUN</t>
  </si>
  <si>
    <t>29-Aug-19</t>
  </si>
  <si>
    <t>PAHADGAOV</t>
  </si>
  <si>
    <t>SSA12144</t>
  </si>
  <si>
    <t>KHERI</t>
  </si>
  <si>
    <t>VILL. KHERI POST KHERI TAH KONCH DIST. JALAUN</t>
  </si>
  <si>
    <t>VIPLAV SINGH</t>
  </si>
  <si>
    <t>Konch</t>
  </si>
  <si>
    <t>SSA137709</t>
  </si>
  <si>
    <t>Dhanorakala</t>
  </si>
  <si>
    <t>Vill: Dhanaura Kala, Po: Dhanaura Kala,tahsil jalaun  Dist: Jalaun, U.P.</t>
  </si>
  <si>
    <t>23-Jan-20</t>
  </si>
  <si>
    <t>SSA126985</t>
  </si>
  <si>
    <t>VILL.JAMREHI POST HARCHANDPUR TAH.KALPI DIST.JALAUN</t>
  </si>
  <si>
    <t>SSA127475</t>
  </si>
  <si>
    <t>MANGROL MUSTIKIL</t>
  </si>
  <si>
    <t xml:space="preserve">VILL.MANGROL MUSTKIL POST MANGROL TAH.KALPI DIST. JALAUN </t>
  </si>
  <si>
    <t>ADITYA KUMAR DWIVEDI</t>
  </si>
  <si>
    <t>KAGJIPURA KALPI</t>
  </si>
  <si>
    <t>SSA127456</t>
  </si>
  <si>
    <t>BINAURA</t>
  </si>
  <si>
    <t>VILL.MUSMARIYA POST MUSMARIYA TAH KALPI DIST.JALAUN</t>
  </si>
  <si>
    <t>MUSMARIYA</t>
  </si>
  <si>
    <t>00854</t>
  </si>
  <si>
    <t>SSA126545</t>
  </si>
  <si>
    <t>TAHARPURA</t>
  </si>
  <si>
    <t>VILL &amp; PO HARDOI GUJER TEHSHEEL ORAI,DIST JALAUN</t>
  </si>
  <si>
    <t>RANJEET KUMAR</t>
  </si>
  <si>
    <t>SSA127527</t>
  </si>
  <si>
    <t>NEEMGAON</t>
  </si>
  <si>
    <t>VILL &amp; POST SHEKHPUR JAGIR, TEHSHEEL MADHOGARH,DIST JALAUN</t>
  </si>
  <si>
    <t>MANVENDRA SINGH</t>
  </si>
  <si>
    <t>SHEKHPUR JAGIR</t>
  </si>
  <si>
    <t>SSA127523</t>
  </si>
  <si>
    <t>KANJHARI</t>
  </si>
  <si>
    <t>VILL &amp; POST NAWAR, TEHSHEEL MADHOGARH,DIST JALAUN</t>
  </si>
  <si>
    <t>SHIVAM VYAS</t>
  </si>
  <si>
    <t>SSA127460</t>
  </si>
  <si>
    <t>BHITARI</t>
  </si>
  <si>
    <t>VILL BHITARI, POST PEEPRI ATGAIYA, TEHSHEEL KALPI DIST JALAUN</t>
  </si>
  <si>
    <t>NITIN KUMAR</t>
  </si>
  <si>
    <t>SSA876785</t>
  </si>
  <si>
    <t>SHAZADPURA</t>
  </si>
  <si>
    <t>VILL &amp; POST KUKARGAON, TEHSHEEL ORAI, DIST JALAUN</t>
  </si>
  <si>
    <t>KUKARGAON</t>
  </si>
  <si>
    <t>KAMHTA</t>
  </si>
  <si>
    <t>VILL AND POST DAKORE, TEHSHEEL ORAI,DIST JALAUN</t>
  </si>
  <si>
    <t>27-Feb-20</t>
  </si>
  <si>
    <t>DAKORE</t>
  </si>
  <si>
    <t>SSA127368</t>
  </si>
  <si>
    <t>Chakdhari</t>
  </si>
  <si>
    <t>Vill:Chakdhari,Po:Kanasi tahsil konch,Dist:Jalaun,U.P.</t>
  </si>
  <si>
    <t>16-Mar-20</t>
  </si>
  <si>
    <t>SSA126986</t>
  </si>
  <si>
    <t>PATHRETA</t>
  </si>
  <si>
    <t>Vill:Pathreta,Po Chatela, Tehsheel Kalpi Dist:Jalaun,U.P.</t>
  </si>
  <si>
    <t>SHRAVAN KUMAR</t>
  </si>
  <si>
    <t>SSA126642</t>
  </si>
  <si>
    <t>Garhgaon</t>
  </si>
  <si>
    <t>Vill: Garhguvan, Po: Garhguvan,tahsil jalaun Dist: Jalaun, U.P.</t>
  </si>
  <si>
    <t>Shekhpur Bujurg</t>
  </si>
  <si>
    <t>SSS125675</t>
  </si>
  <si>
    <t>CHAMARSENA</t>
  </si>
  <si>
    <t>Vill Padri Post Bhadari Tehsheel Konch, Dist Jalaun, U.P.</t>
  </si>
  <si>
    <t>Orai</t>
  </si>
  <si>
    <t>Jalaun </t>
  </si>
  <si>
    <t>151573</t>
  </si>
  <si>
    <t>SSA126983</t>
  </si>
  <si>
    <t>Kahata</t>
  </si>
  <si>
    <t xml:space="preserve">Village:Kahata  Panchayat:Kahata  Block:Kadaura  Dist:Jalaun  Pincode:285202  Up </t>
  </si>
  <si>
    <t>285202</t>
  </si>
  <si>
    <t>29080</t>
  </si>
  <si>
    <t>79.648250</t>
  </si>
  <si>
    <t>157654</t>
  </si>
  <si>
    <t xml:space="preserve">Village:Hirapur  Panchayat:Hirapur  Block:Maheva  Dist:Jalaun  Pincode:285204  Up </t>
  </si>
  <si>
    <t>285204</t>
  </si>
  <si>
    <t>Kamlesh Nishad</t>
  </si>
  <si>
    <t>29090</t>
  </si>
  <si>
    <t>Kagjipura Kalpi</t>
  </si>
  <si>
    <t>79.751024</t>
  </si>
  <si>
    <t>SSA127476</t>
  </si>
  <si>
    <t>KARAMCHANDPUR</t>
  </si>
  <si>
    <t>VILL. KARAMCHANDPUR POST KARAMCHANDPUR TAH.KALPI DIST. JALAUN</t>
  </si>
  <si>
    <t>JITENDRA SINGH</t>
  </si>
  <si>
    <t>10-Jun-20</t>
  </si>
  <si>
    <t>290825410000002</t>
  </si>
  <si>
    <t>151180</t>
  </si>
  <si>
    <t>SSA127442</t>
  </si>
  <si>
    <t>Bhadekh</t>
  </si>
  <si>
    <t>Vill:BhadekhDewaraPo.BhadekhDewaratahsil jalaun Dist.JalaunUP</t>
  </si>
  <si>
    <t>SARVESH KUMAR</t>
  </si>
  <si>
    <t>610340400000860</t>
  </si>
  <si>
    <t>79.473053</t>
  </si>
  <si>
    <t>Sitapur</t>
  </si>
  <si>
    <t>SSA89965</t>
  </si>
  <si>
    <t>Imliya</t>
  </si>
  <si>
    <t xml:space="preserve">Village:Imliya  Panchayat:Imliya  Block:Parsendi  Dist:Sitapur  Pincode:261207  Up </t>
  </si>
  <si>
    <t>Ramu</t>
  </si>
  <si>
    <t>22020</t>
  </si>
  <si>
    <t>Parsendi</t>
  </si>
  <si>
    <t>SSA91978</t>
  </si>
  <si>
    <t>Chandpur</t>
  </si>
  <si>
    <t xml:space="preserve">Village:Chandpur  Panchayat:Chandpur  Block:Parsendi  Dist:Sitapur  Pincode:261207  Up </t>
  </si>
  <si>
    <t>Dharmraj</t>
  </si>
  <si>
    <t>SSA61283</t>
  </si>
  <si>
    <t>Rajepara</t>
  </si>
  <si>
    <t xml:space="preserve">Village:Rajepara  Panchayat:Neri Kalan  Block:Aliya  Dist:Sitapur  Pincode:261001  Up </t>
  </si>
  <si>
    <t>Kaushal</t>
  </si>
  <si>
    <t>22180</t>
  </si>
  <si>
    <t>Neri Kalan</t>
  </si>
  <si>
    <t>SSA89876</t>
  </si>
  <si>
    <t>Dholai Khurd</t>
  </si>
  <si>
    <t xml:space="preserve">Village:Dholai Khurd  Panchayat:Dholai Khurd  Block:Parsendi  Dist:Sitapur  Pincode:261125  Up </t>
  </si>
  <si>
    <t>Bhishm</t>
  </si>
  <si>
    <t>22260</t>
  </si>
  <si>
    <t>Shah Maholi</t>
  </si>
  <si>
    <t>SSA81952</t>
  </si>
  <si>
    <t>Nansoha</t>
  </si>
  <si>
    <t xml:space="preserve">Village:Nansoha  Panchayat:Nansoha  Block:Maholi  Dist:Sitapur  Pincode:261001  Up </t>
  </si>
  <si>
    <t>Anurag</t>
  </si>
  <si>
    <t>22510</t>
  </si>
  <si>
    <t>Indrauli</t>
  </si>
  <si>
    <t>SSA82139</t>
  </si>
  <si>
    <t>Kunheta</t>
  </si>
  <si>
    <t xml:space="preserve">Village:Kunheta  Panchayat:Kunehtarampur  Block:Machhrehta  Dist:Sitapur  Pincode:261405  Up </t>
  </si>
  <si>
    <t>Ravi Srivastav</t>
  </si>
  <si>
    <t>22010</t>
  </si>
  <si>
    <t>Machrehta</t>
  </si>
  <si>
    <t>SSA82179</t>
  </si>
  <si>
    <t>Badrawan</t>
  </si>
  <si>
    <t xml:space="preserve">Village:Badrawan  Panchayat:Badrawan  Block:Machrehta  Dist:Sitapur  Pincode:261405  Up </t>
  </si>
  <si>
    <t>Kaushal Kumar</t>
  </si>
  <si>
    <t>SSA82184</t>
  </si>
  <si>
    <t xml:space="preserve">Village:Bahadurpur  Panchayat:Rajepara  Block:Machrehta  Dist:Sitapur  Pincode:261405  Up </t>
  </si>
  <si>
    <t>Yogendra Dixit</t>
  </si>
  <si>
    <t>SSA82161</t>
  </si>
  <si>
    <t>Kesara</t>
  </si>
  <si>
    <t xml:space="preserve">Village:Kesara  Panchayat:Kesara  Block:Machrehta  Dist:Sitapur  Pincode:261405  Up </t>
  </si>
  <si>
    <t>Chand Babu</t>
  </si>
  <si>
    <t>SSA82263</t>
  </si>
  <si>
    <t>Bhithaura</t>
  </si>
  <si>
    <t xml:space="preserve">Village:Bhithaura  Panchayat:Bhithaura  Block:Machrehta  Dist:Sitapur  Pincode:261303  Up </t>
  </si>
  <si>
    <t>SSA91483</t>
  </si>
  <si>
    <t>Jareli Makhpur</t>
  </si>
  <si>
    <t xml:space="preserve">Village:Jareli Makhpur  Panchayat:Jareli Makhpur  Block:Parsendi  Dist:Sitapur  Pincode:261001  Up </t>
  </si>
  <si>
    <t>Shubham Katiyar</t>
  </si>
  <si>
    <t>SSA93048</t>
  </si>
  <si>
    <t>Udaipur Purvi</t>
  </si>
  <si>
    <t xml:space="preserve">Village:Udaipur Purvi  Panchayat:Udaipur Purvi  Block:Gondlamau  Dist:Sitapur  Pincode:261401  Up </t>
  </si>
  <si>
    <t>22030</t>
  </si>
  <si>
    <t>SSA82165</t>
  </si>
  <si>
    <t>Bhagwanta Pur</t>
  </si>
  <si>
    <t xml:space="preserve">Village:Bhagwanta Pur  Panchayat:Bhagwanta Pur  Block:Gondlamau  Dist:Sitapur  Pincode:261403  Up </t>
  </si>
  <si>
    <t>SSA85169</t>
  </si>
  <si>
    <t>Sasurdipur</t>
  </si>
  <si>
    <t xml:space="preserve">Village:Sasurdipur  Panchayat:Sasurdipur  Block:Pisawan  Dist:Sitapur  Pincode:261401  Up </t>
  </si>
  <si>
    <t>22040</t>
  </si>
  <si>
    <t>Baragawan</t>
  </si>
  <si>
    <t>SSA85184</t>
  </si>
  <si>
    <t>Sej Kalan</t>
  </si>
  <si>
    <t xml:space="preserve">Village:Sej Kalan  Panchayat:Sej Kalan  Block:Piswan  Dist:Sitapur  Pincode:261151  Up </t>
  </si>
  <si>
    <t>Amitkumar</t>
  </si>
  <si>
    <t>SSA92904</t>
  </si>
  <si>
    <t>Himmatnagar</t>
  </si>
  <si>
    <t xml:space="preserve">Village:Himmatnagar  Panchayat:Kutuapur  Block:Pisawan  Dist:Sitapur  Pincode:210125  Up </t>
  </si>
  <si>
    <t>SSA31096</t>
  </si>
  <si>
    <t>Dewgawan</t>
  </si>
  <si>
    <t xml:space="preserve">Village:Dewgawan  Panchayat:Dewgawan  Block:Mishrikh  Dist:Sitapur  Pincode:261401  Up </t>
  </si>
  <si>
    <t>Sompal Singh</t>
  </si>
  <si>
    <t>22050</t>
  </si>
  <si>
    <t>Kutub Nagar</t>
  </si>
  <si>
    <t>Belamau Kalan</t>
  </si>
  <si>
    <t xml:space="preserve">Village:Belamau Kalan  Panchayat:Belamau Kalan  Block:Hargaon  Dist:Sitapur  Pincode:261121  Up </t>
  </si>
  <si>
    <t>22150</t>
  </si>
  <si>
    <t>Jharekhapur</t>
  </si>
  <si>
    <t>SSA93066</t>
  </si>
  <si>
    <t>Alinagar</t>
  </si>
  <si>
    <t xml:space="preserve">Village:Alinagar  Panchayat:Alinagar  Block:Gondlamau  Dist:Sitapur  Pincode:261403  Up </t>
  </si>
  <si>
    <t>22080</t>
  </si>
  <si>
    <t>Aurangabad</t>
  </si>
  <si>
    <t>SSA93071</t>
  </si>
  <si>
    <t>Samsapur</t>
  </si>
  <si>
    <t xml:space="preserve">Village:Samsapur  Panchayat:Samsapur  Block:Gondlamau  Dist:Sitapur  Pincode:261403  Up </t>
  </si>
  <si>
    <t>Maneesh Kumar</t>
  </si>
  <si>
    <t>SSA91464</t>
  </si>
  <si>
    <t>Kakarghata</t>
  </si>
  <si>
    <t xml:space="preserve">Village:Kakarghata  Panchayat:Kakarghata  Block:Gondlamau  Dist:Sitapur  Pincode:261403  Up </t>
  </si>
  <si>
    <t>Ram Box Singh</t>
  </si>
  <si>
    <t>ssa92895</t>
  </si>
  <si>
    <t>Karuamau</t>
  </si>
  <si>
    <t xml:space="preserve">Village:Karuamau  Panchayat:Karuamau  Block:Gondlamau  Dist:Sitapur  Pincode:261403  Up </t>
  </si>
  <si>
    <t>SSA93045</t>
  </si>
  <si>
    <t>Dahelra</t>
  </si>
  <si>
    <t xml:space="preserve">Village:Dahelra  Panchayat:Dahelra  Block:Gondlamau  Dist:Sitapur  Pincode:261403  Up </t>
  </si>
  <si>
    <t>Sukhveersingh Yadav</t>
  </si>
  <si>
    <t>SSA33710</t>
  </si>
  <si>
    <t>Parsauli</t>
  </si>
  <si>
    <t xml:space="preserve">Village:Parsauli  Panchayat:Parsauli  Block:Mishrikh  Dist:Sitapur  Pincode:261401  Up </t>
  </si>
  <si>
    <t>Jaiprakash</t>
  </si>
  <si>
    <t>22120</t>
  </si>
  <si>
    <t>Misrikh</t>
  </si>
  <si>
    <t>SSA61456</t>
  </si>
  <si>
    <t>Dhorha</t>
  </si>
  <si>
    <t xml:space="preserve">Village:Dhorha  Panchayat:Dhorha  Block:Aliya  Dist:Sitapur  Pincode:261141  Up </t>
  </si>
  <si>
    <t>22140</t>
  </si>
  <si>
    <t>Bambhaura</t>
  </si>
  <si>
    <t>SSA33887</t>
  </si>
  <si>
    <t>Godwa</t>
  </si>
  <si>
    <t xml:space="preserve">Village:Godwa  Panchayat:Godwa  Block:Aliya  Dist:Sitapur  Pincode:261141  Up </t>
  </si>
  <si>
    <t>Amita Singh</t>
  </si>
  <si>
    <t>SSA87383</t>
  </si>
  <si>
    <t>Dholai Kalan</t>
  </si>
  <si>
    <t xml:space="preserve">Village:Dholai Kalan  Panchayat:Dholai Kalan  Block:Hargaon  Dist:Sitapur  Pincode:261121  Up </t>
  </si>
  <si>
    <t>SSA87609</t>
  </si>
  <si>
    <t>Nauner</t>
  </si>
  <si>
    <t xml:space="preserve">Village:Nauner  Panchayat:Nauner  Block:Hargaon  Dist:Sitapur  Pincode:261001  Up </t>
  </si>
  <si>
    <t>Krishna Kumar</t>
  </si>
  <si>
    <t>SSA85767</t>
  </si>
  <si>
    <t>Baddapur</t>
  </si>
  <si>
    <t xml:space="preserve">Village:Baddapur  Panchayat:Baddapur  Block:Pisawna  Dist:Sitapur  Pincode:261141  Up </t>
  </si>
  <si>
    <t>Ravi Kumar Singh</t>
  </si>
  <si>
    <t>22160</t>
  </si>
  <si>
    <t>Neri</t>
  </si>
  <si>
    <t>SSA85788</t>
  </si>
  <si>
    <t xml:space="preserve">Village:Neri  Panchayat:Neri  Block:Piswan  Dist:Sitapur  Pincode:261141  Up </t>
  </si>
  <si>
    <t>SSA64487</t>
  </si>
  <si>
    <t>Bhelawan Khurd</t>
  </si>
  <si>
    <t xml:space="preserve">Village:Bhelawan Khurd  Panchayat:Bhelawan Khurd  Block:Aliya  Dist:Sitapur  Pincode:261001  Up </t>
  </si>
  <si>
    <t>Saurabh Bajpai</t>
  </si>
  <si>
    <t>22170</t>
  </si>
  <si>
    <t>Kazikamalpur</t>
  </si>
  <si>
    <t>SSA60744</t>
  </si>
  <si>
    <t xml:space="preserve">Village:Bibipur  Panchayat:Bibipur  Block:Aliya  Dist:Sitapur  Pincode:261001  Up </t>
  </si>
  <si>
    <t>Muralidhar Maurya</t>
  </si>
  <si>
    <t>SSA64411</t>
  </si>
  <si>
    <t>Hathiya</t>
  </si>
  <si>
    <t xml:space="preserve">Village:Hathiya  Panchayat:Hathiya  Block:Aliya  Dist:Sitapur  Pincode:261001  Up </t>
  </si>
  <si>
    <t>Brijraj Singh</t>
  </si>
  <si>
    <t>SSA34160</t>
  </si>
  <si>
    <t>Hempur</t>
  </si>
  <si>
    <t xml:space="preserve">Village:Hempur  Panchayat:Hempur  Block:Aliya  Dist:Sitapur  Pincode:261001  Up </t>
  </si>
  <si>
    <t>SSA88036</t>
  </si>
  <si>
    <t>Kuraiya Jagdispur</t>
  </si>
  <si>
    <t xml:space="preserve">Village:Kuraiya Jagdispur  Panchayat:Kuraiya Jagdispur  Block:Hargaon  Dist:Sitapur  Pincode:261135  Up </t>
  </si>
  <si>
    <t>Irfa Husain</t>
  </si>
  <si>
    <t>22190</t>
  </si>
  <si>
    <t>Mahadev Atara</t>
  </si>
  <si>
    <t>SSA99936</t>
  </si>
  <si>
    <t>Mahadev Atra</t>
  </si>
  <si>
    <t xml:space="preserve">Village:Mahadev Atra  Panchayat:Mahadev Atra  Block:Hargaon  Dist:Sitapur  Pincode:261135  Up </t>
  </si>
  <si>
    <t>Jaypal Jayswal</t>
  </si>
  <si>
    <t>SSA87971</t>
  </si>
  <si>
    <t>Udnapur</t>
  </si>
  <si>
    <t xml:space="preserve">Village:Udnapur  Panchayat:Udnapur  Block:Hargaon  Dist:Sitapur  Pincode:261121  Up </t>
  </si>
  <si>
    <t>Mohd Rahil Ansari</t>
  </si>
  <si>
    <t>22200</t>
  </si>
  <si>
    <t>Mudrasan</t>
  </si>
  <si>
    <t>SSA99935</t>
  </si>
  <si>
    <t>Rani Form</t>
  </si>
  <si>
    <t xml:space="preserve">Village:Rani Form  Panchayat:Udnapur  Block:Hargaon  Dist:Sitapur  Pincode:261121  Up </t>
  </si>
  <si>
    <t>Shafi Alam</t>
  </si>
  <si>
    <t>SSA85580</t>
  </si>
  <si>
    <t>Fariha</t>
  </si>
  <si>
    <t xml:space="preserve">Village:Fariha  Panchayat:Wajirnagar  Block:Pisawan  Dist:Sitapur  Pincode:261114  Up </t>
  </si>
  <si>
    <t>Ram Shanker Tripathi</t>
  </si>
  <si>
    <t>22210</t>
  </si>
  <si>
    <t>Wajeer Nagar</t>
  </si>
  <si>
    <t>SSA81999</t>
  </si>
  <si>
    <t>Pailakeesa</t>
  </si>
  <si>
    <t xml:space="preserve">Village:Pailakeesa  Panchayat:Pailakeesa  Block:Maholi  Dist:Sitapur  Pincode:261141  Up </t>
  </si>
  <si>
    <t>Atendra Trivedi</t>
  </si>
  <si>
    <t>22220</t>
  </si>
  <si>
    <t>Brahamawali</t>
  </si>
  <si>
    <t>SSA33964</t>
  </si>
  <si>
    <t>Bahre Khera</t>
  </si>
  <si>
    <t xml:space="preserve">Village:Bahre Khera  Panchayat:Bahre Khera  Block:Mishrikh  Dist:Sitapur  Pincode:261401  Up </t>
  </si>
  <si>
    <t>22230</t>
  </si>
  <si>
    <t>Auntt</t>
  </si>
  <si>
    <t>SSA89969</t>
  </si>
  <si>
    <t>Mohiuddinpur</t>
  </si>
  <si>
    <t xml:space="preserve">Village:Mohiuddinpur  Panchayat:Mohiuddinpur  Block:Parsendi  Dist:Sitapur  Pincode:261207  Up </t>
  </si>
  <si>
    <t>Shivbhagwan Shukla</t>
  </si>
  <si>
    <t>22240</t>
  </si>
  <si>
    <t>Talgaon</t>
  </si>
  <si>
    <t>Gauriya</t>
  </si>
  <si>
    <t xml:space="preserve">Village:Gauriya  Panchayat:Gauriya  Block:Parsendi  Dist:Sitapur  Pincode:261001  Up </t>
  </si>
  <si>
    <t xml:space="preserve">Anurag Shukla </t>
  </si>
  <si>
    <t>SSA91505</t>
  </si>
  <si>
    <t>Mirkillipur</t>
  </si>
  <si>
    <t xml:space="preserve">Village:Mirkillipur  Panchayat:Persendi  Block:Persendi  Dist:Sitapur  Pincode:261207  Up </t>
  </si>
  <si>
    <t>Allah Noor</t>
  </si>
  <si>
    <t>SSA92212</t>
  </si>
  <si>
    <t>Gahrauli</t>
  </si>
  <si>
    <t xml:space="preserve">Village:Gahrauli  Panchayat:Gahrauli  Block:Gondlamau  Dist:Sitapur  Pincode:261401  Up </t>
  </si>
  <si>
    <t>Saurabh Mishra</t>
  </si>
  <si>
    <t>22250</t>
  </si>
  <si>
    <t>Gondlamau</t>
  </si>
  <si>
    <t>SSA89884</t>
  </si>
  <si>
    <t>Newada Dharnag</t>
  </si>
  <si>
    <t xml:space="preserve">Village:Newada Dharnag  Panchayat:Newada Dharnag  Block:Parsendi  Dist:Sitapur  Pincode:261125  Up </t>
  </si>
  <si>
    <t>SSA89867</t>
  </si>
  <si>
    <t>Guraipur</t>
  </si>
  <si>
    <t xml:space="preserve">Village:Guraipur  Panchayat:Guraipur  Block:Parsendi  Dist:Sitapur  Pincode:261125  Up </t>
  </si>
  <si>
    <t>SSA89791</t>
  </si>
  <si>
    <t>Gaura Arjunpur</t>
  </si>
  <si>
    <t xml:space="preserve">Village:Gaura Arjunpur  Panchayat:Gaura Arjunpur  Block:Paresndi  Dist:Sitapur  Pincode:261001  Up </t>
  </si>
  <si>
    <t>Mohit Kumar Sharma</t>
  </si>
  <si>
    <t>SSA92889</t>
  </si>
  <si>
    <t>Kherwa</t>
  </si>
  <si>
    <t xml:space="preserve">Village:Kherwa  Panchayat:Baswain  Block:Maholi  Dist:Sitapur  Pincode:261125  Up </t>
  </si>
  <si>
    <t>Pankaj Singh</t>
  </si>
  <si>
    <t>22270</t>
  </si>
  <si>
    <t>Urdauli</t>
  </si>
  <si>
    <t>SSA93123</t>
  </si>
  <si>
    <t xml:space="preserve">Village:Jargawan  Panchayat:Jargawan  Block:Gondlamau  Dist:Sitapur  Pincode:261403  Up </t>
  </si>
  <si>
    <t>22280</t>
  </si>
  <si>
    <t>Kalli</t>
  </si>
  <si>
    <t>SSA82094</t>
  </si>
  <si>
    <t xml:space="preserve">Village:Ramnagar  Panchayat:Ramnagar  Block:Machrehta  Dist:Sitapur  Pincode:261303  Up </t>
  </si>
  <si>
    <t>Bhavesh Pandey</t>
  </si>
  <si>
    <t>22290</t>
  </si>
  <si>
    <t>SSA82136</t>
  </si>
  <si>
    <t>Adilpur</t>
  </si>
  <si>
    <t xml:space="preserve">Village:Adilpur  Panchayat:Adilpur  Block:Machrehta  Dist:Sitapur  Pincode:261001  Up </t>
  </si>
  <si>
    <t>Shikha Sharma</t>
  </si>
  <si>
    <t>SSA82098</t>
  </si>
  <si>
    <t>Umrapur</t>
  </si>
  <si>
    <t xml:space="preserve">Village:Umrapur  Panchayat:Umrapur  Block:Machrehta  Dist:Sitapur  Pincode:261131  Up </t>
  </si>
  <si>
    <t>Devendra Yadav</t>
  </si>
  <si>
    <t>SSA82119</t>
  </si>
  <si>
    <t>Beehat Biram</t>
  </si>
  <si>
    <t xml:space="preserve">Village:Beehat Biram  Panchayat:Beehat Biram  Block:Machrehta  Dist:Sitapur  Pincode:261405  Up </t>
  </si>
  <si>
    <t>Rajesh Kumar Tiwari</t>
  </si>
  <si>
    <t>SSA81954</t>
  </si>
  <si>
    <t>Umariya</t>
  </si>
  <si>
    <t xml:space="preserve">Village:Umariya  Panchayat:Umariya  Block:Maholi  Dist:Sitapur  Pincode:261001  Up </t>
  </si>
  <si>
    <t>Vijay Prakash Shukla</t>
  </si>
  <si>
    <t>22300</t>
  </si>
  <si>
    <t>Parsehra Dhakhia.</t>
  </si>
  <si>
    <t>SSA82172</t>
  </si>
  <si>
    <t>Bhadebhar</t>
  </si>
  <si>
    <t xml:space="preserve">Village:Bhadebhar  Panchayat:Bhadebhar  Block:Machrehta  Dist:Sitapur  Pincode:261404  Up </t>
  </si>
  <si>
    <t>Ramsagar Mishra</t>
  </si>
  <si>
    <t>22310</t>
  </si>
  <si>
    <t>Parsada</t>
  </si>
  <si>
    <t>SSA82176</t>
  </si>
  <si>
    <t>Madar</t>
  </si>
  <si>
    <t xml:space="preserve">Village:Madar  Panchayat:Madar  Block:Machrehta  Dist:Sitapur  Pincode:261404  Up </t>
  </si>
  <si>
    <t>Anoop Kumar Singh</t>
  </si>
  <si>
    <t>SSA91490</t>
  </si>
  <si>
    <t>Udnapur Kalan</t>
  </si>
  <si>
    <t xml:space="preserve">Village:Udnapur Kalan  Panchayat:Udnapur Kalan  Block:Parsendi  Dist:Sitapur  Pincode:261001  Up </t>
  </si>
  <si>
    <t>Radhe Shyam</t>
  </si>
  <si>
    <t>22320</t>
  </si>
  <si>
    <t>Mehandipurwa</t>
  </si>
  <si>
    <t>SSA61484</t>
  </si>
  <si>
    <t xml:space="preserve">Village:Chandupur  Panchayat:Chandupur  Block:Aliya  Dist:Sitapur  Pincode:261001  Up </t>
  </si>
  <si>
    <t>Saroj Kumar Yadav</t>
  </si>
  <si>
    <t>22330</t>
  </si>
  <si>
    <t>Aliya</t>
  </si>
  <si>
    <t>SSA61499</t>
  </si>
  <si>
    <t>Rampur Nawagaon</t>
  </si>
  <si>
    <t xml:space="preserve">Village:Rampur Nawagaon  Panchayat:Rampur Nawagaon  Block:Aliya  Dist:Sitapur  Pincode:261001  Up </t>
  </si>
  <si>
    <t>Ram Kumar</t>
  </si>
  <si>
    <t>Tikar Bahadurpur</t>
  </si>
  <si>
    <t xml:space="preserve">Village:Tikar Bahadurpur  Panchayat:Tikar Bahadurpur  Block:Aliya  Dist:Sitapur  Pincode:261001  Up </t>
  </si>
  <si>
    <t>SSA61562</t>
  </si>
  <si>
    <t>Kuraiya Udaypur</t>
  </si>
  <si>
    <t xml:space="preserve">Village:Kuraiya Udaypur  Panchayat:Kuraiya Udaypur  Block:Aliya  Dist:Sitapur  Pincode:261001  Up </t>
  </si>
  <si>
    <t>Deepoo Singh</t>
  </si>
  <si>
    <t>22340</t>
  </si>
  <si>
    <t>Emiliya Sultanpur</t>
  </si>
  <si>
    <t>SSA64323</t>
  </si>
  <si>
    <t>Sahroi Kalika Bux</t>
  </si>
  <si>
    <t xml:space="preserve">Village:Sahroi Kalika Bux  Panchayat:Sahroi Kalika Bux  Block:Aliya  Dist:Sitapur  Pincode:261001  Up </t>
  </si>
  <si>
    <t>22360</t>
  </si>
  <si>
    <t>Kchnar</t>
  </si>
  <si>
    <t>Angrasi</t>
  </si>
  <si>
    <t xml:space="preserve">Village:Angrasi  Panchayat:Imaliya Sultanpur  Block:Aliya  Dist:Sitapur  Pincode:261001  Up </t>
  </si>
  <si>
    <t>Gaurav Kumar Pandey</t>
  </si>
  <si>
    <t>SSA99243</t>
  </si>
  <si>
    <t>Piswan</t>
  </si>
  <si>
    <t xml:space="preserve">Village:Piswan  Panchayat:Piswan  Block:Piswan  Dist:Sitapur  Pincode:261151  Up </t>
  </si>
  <si>
    <t>Ajy Kumar Rathore</t>
  </si>
  <si>
    <t>22380</t>
  </si>
  <si>
    <t>Pisawan</t>
  </si>
  <si>
    <t>SSA99262</t>
  </si>
  <si>
    <t>Baxsapur</t>
  </si>
  <si>
    <t xml:space="preserve">Village:Baxsapur  Panchayat:Baxsapur  Block:Piswan  Dist:Sitapur  Pincode:262701  Up </t>
  </si>
  <si>
    <t>Himanshu Mishra</t>
  </si>
  <si>
    <t>SSA33099</t>
  </si>
  <si>
    <t>Manikpur</t>
  </si>
  <si>
    <t xml:space="preserve">Village:Manikpur  Panchayat:Manikpur  Block:Neemsar  Dist:Sitapur  Pincode:261401  Up </t>
  </si>
  <si>
    <t>22400</t>
  </si>
  <si>
    <t>Neemsar</t>
  </si>
  <si>
    <t>Nauwakhera</t>
  </si>
  <si>
    <t xml:space="preserve">Village:Nauwakhera  Panchayat:Rahimabad  Block:Mishrikh  Dist:Sitapur  Pincode:261403  Up </t>
  </si>
  <si>
    <t>Ahata Kaptan</t>
  </si>
  <si>
    <t xml:space="preserve">Village:Ahata Kaptan  Panchayat:Ahata Kaptan  Block:Khairabad  Dist:Sitapur  Pincode:261001  Up </t>
  </si>
  <si>
    <t>Avinash Awasthi</t>
  </si>
  <si>
    <t>22410</t>
  </si>
  <si>
    <t>Purana Sitapur</t>
  </si>
  <si>
    <t>SSA92213</t>
  </si>
  <si>
    <t>Saholi</t>
  </si>
  <si>
    <t xml:space="preserve">Village:Saholi  Panchayat:Saholi  Block:Gondlamau  Dist:Sitapur  Pincode:261303  Up </t>
  </si>
  <si>
    <t>22420</t>
  </si>
  <si>
    <t>ssa92241</t>
  </si>
  <si>
    <t>Kuchlai</t>
  </si>
  <si>
    <t xml:space="preserve">Village:Kuchlai  Panchayat:Kuchlai  Block:Gondlamau  Dist:Sitapur  Pincode:261303  Up </t>
  </si>
  <si>
    <t>Viresh Kumar Singh</t>
  </si>
  <si>
    <t xml:space="preserve">Village:Kothawan  Panchayat:Kothawan  Block:Gondlamau  Dist:Sitapur  Pincode:261303  Up </t>
  </si>
  <si>
    <t>Pankaj Kumar Singh</t>
  </si>
  <si>
    <t>ssa92885</t>
  </si>
  <si>
    <t xml:space="preserve">Village:Para  Panchayat:Para  Block:Gondlamau  Dist:Sitapur  Pincode:261303  Up </t>
  </si>
  <si>
    <t>ssa92246</t>
  </si>
  <si>
    <t>Baroy</t>
  </si>
  <si>
    <t xml:space="preserve">Village:Baroy  Panchayat:Baroy  Block:Gondlamau  Dist:Sitapur  Pincode:261403  Up </t>
  </si>
  <si>
    <t>Awadhesh Kumar</t>
  </si>
  <si>
    <t>SSA62244</t>
  </si>
  <si>
    <t xml:space="preserve">Village:Kanchanpur  Panchayat:Kanchanpur  Block:Aliya  Dist:Sitapur  Pincode:261121  Up </t>
  </si>
  <si>
    <t>22440</t>
  </si>
  <si>
    <t>SSA61577</t>
  </si>
  <si>
    <t>Narvahanpur</t>
  </si>
  <si>
    <t xml:space="preserve">Village:Narvahanpur  Panchayat:Narvahanpur  Block:Aliya  Dist:Sitapur  Pincode:261001  Up </t>
  </si>
  <si>
    <t>Shreesh Kumar Dixit</t>
  </si>
  <si>
    <t>SSA60764</t>
  </si>
  <si>
    <t xml:space="preserve">Village:Mirjapur  Panchayat:Mirjapur  Block:Aliya  Dist:Sitapur  Pincode:261001  Up </t>
  </si>
  <si>
    <t>Manendra Kumar</t>
  </si>
  <si>
    <t>22450</t>
  </si>
  <si>
    <t>Khagesiamau</t>
  </si>
  <si>
    <t>Clarknagar</t>
  </si>
  <si>
    <t xml:space="preserve">Village:Clarknagar  Panchayat:Tikkanpur  Block:Aliya  Dist:Sitapur  Pincode:261001  Up </t>
  </si>
  <si>
    <t>Yashpal Yadav</t>
  </si>
  <si>
    <t>SSA61091</t>
  </si>
  <si>
    <t>Tikkanpur</t>
  </si>
  <si>
    <t xml:space="preserve">Village:Tikkanpur  Panchayat:Pratappur  Block:Aliya  Dist:Sitapur  Pincode:261001  Up </t>
  </si>
  <si>
    <t>Chandra Kesh Yadav</t>
  </si>
  <si>
    <t>SSA85569</t>
  </si>
  <si>
    <t>Bahadurnagar</t>
  </si>
  <si>
    <t xml:space="preserve">Village:Bahadurnagar  Panchayat:Bahadurnagar  Block:Pisawan  Dist:Sitapur  Pincode:261151  Up </t>
  </si>
  <si>
    <t>Shivo Bajpai</t>
  </si>
  <si>
    <t>22460</t>
  </si>
  <si>
    <t>Bahadur Nagar</t>
  </si>
  <si>
    <t>SSA85145</t>
  </si>
  <si>
    <t>Dhakhiya Kalan</t>
  </si>
  <si>
    <t xml:space="preserve">Village:Dhakhiya Kalan  Panchayat:Dhakhiya Kalan  Block:Piswan  Dist:Sitapur  Pincode:261151  Up </t>
  </si>
  <si>
    <t>SSA85554</t>
  </si>
  <si>
    <t>Karmal Kuiyan</t>
  </si>
  <si>
    <t xml:space="preserve">Village:Karmal Kuiyan  Panchayat:Karmal Kuiyan  Block:Piswan  Dist:Sitapur  Pincode:261151  Up </t>
  </si>
  <si>
    <t>Nirmal Kumar</t>
  </si>
  <si>
    <t>SSA87695</t>
  </si>
  <si>
    <t>Gurdhafa</t>
  </si>
  <si>
    <t xml:space="preserve">Village:Gurdhafa  Panchayat:Gurdhapa  Block:Hargaon  Dist:Sitapur  Pincode:261121  Up </t>
  </si>
  <si>
    <t>Devendra Kumar Yadav</t>
  </si>
  <si>
    <t>22470</t>
  </si>
  <si>
    <t>Haiderpur</t>
  </si>
  <si>
    <t>SSA87813</t>
  </si>
  <si>
    <t>Rauna</t>
  </si>
  <si>
    <t xml:space="preserve">Village:Rauna  Panchayat:Rauna  Block:Hargaon  Dist:Sitapur  Pincode:261121  Up </t>
  </si>
  <si>
    <t>SSA85517</t>
  </si>
  <si>
    <t>Tipkapur</t>
  </si>
  <si>
    <t xml:space="preserve">Village:Tipkapur  Panchayat:Tipkapur  Block:Piswan  Dist:Sitapur  Pincode:261141  Up </t>
  </si>
  <si>
    <t>Indrajeet Singh</t>
  </si>
  <si>
    <t>22480</t>
  </si>
  <si>
    <t>Ratausia</t>
  </si>
  <si>
    <t>SSA85625</t>
  </si>
  <si>
    <t>Nevada</t>
  </si>
  <si>
    <t xml:space="preserve">Village:Nevada  Panchayat:Nevada  Block:Maholi  Dist:Sitapur  Pincode:241141  Up </t>
  </si>
  <si>
    <t>Dimpi Singh</t>
  </si>
  <si>
    <t>SSA33003</t>
  </si>
  <si>
    <t>Barmi</t>
  </si>
  <si>
    <t xml:space="preserve">Village:Barmi  Panchayat:Barmi  Block:Mishrikh  Dist:Sitapur  Pincode:261401  Up </t>
  </si>
  <si>
    <t>22500</t>
  </si>
  <si>
    <t>Madarua</t>
  </si>
  <si>
    <t>SSA30813</t>
  </si>
  <si>
    <t>Badhaiya</t>
  </si>
  <si>
    <t xml:space="preserve">Village:Badhaiya  Panchayat:Phulaewa  Block:Mishrikh  Dist:Sitapur  Pincode:261401  Up </t>
  </si>
  <si>
    <t>Ashish Tripathi</t>
  </si>
  <si>
    <t>SSA82127</t>
  </si>
  <si>
    <t>Bhabhutipur</t>
  </si>
  <si>
    <t xml:space="preserve">Village:Bhabhutipur  Panchayat:Bhabhutipur  Block:Gondlamau  Dist:Sitapur  Pincode:261141  Up </t>
  </si>
  <si>
    <t>Prem Kumar Singh</t>
  </si>
  <si>
    <t>22520</t>
  </si>
  <si>
    <t>SSA89954</t>
  </si>
  <si>
    <t>Ram Krishna Puri</t>
  </si>
  <si>
    <t xml:space="preserve">Village:Ram Krishna Puri  Panchayat:Ram Krishna Puri  Block:Khairabad  Dist:Sitapur  Pincode:261001  Up </t>
  </si>
  <si>
    <t>Deepandra Verma</t>
  </si>
  <si>
    <t>22540</t>
  </si>
  <si>
    <t>Naiapalapur</t>
  </si>
  <si>
    <t>SSA93115</t>
  </si>
  <si>
    <t>Dingra</t>
  </si>
  <si>
    <t xml:space="preserve">Village:Dingra  Panchayat:Dingra  Block:Gondlamau  Dist:Sitapur  Pincode:261001  Up </t>
  </si>
  <si>
    <t>Surya Kumar Pal</t>
  </si>
  <si>
    <t>22550</t>
  </si>
  <si>
    <t>Korauna</t>
  </si>
  <si>
    <t>SSA93111</t>
  </si>
  <si>
    <t>Gwali</t>
  </si>
  <si>
    <t xml:space="preserve">Village:Gwali  Panchayat:Gwali  Block:Gondlamau  Dist:Sitapur  Pincode:261001  Up </t>
  </si>
  <si>
    <t>ssa92877</t>
  </si>
  <si>
    <t>Fattepur</t>
  </si>
  <si>
    <t xml:space="preserve">Village:Fattepur  Panchayat:Fattepur  Block:Beehatgaur  Dist:Sitapur  Pincode:261141  Up </t>
  </si>
  <si>
    <t>Deepak Kumar Mishra</t>
  </si>
  <si>
    <t>22570</t>
  </si>
  <si>
    <t>Beehatgaur</t>
  </si>
  <si>
    <t>SSA85666</t>
  </si>
  <si>
    <t>Patabojh</t>
  </si>
  <si>
    <t xml:space="preserve">Village:Patabojh  Panchayat:Patabojh  Block:Piswan  Dist:Sitapur  Pincode:261141  Up </t>
  </si>
  <si>
    <t>Furkan Ahmad</t>
  </si>
  <si>
    <t>22580</t>
  </si>
  <si>
    <t>80.474051</t>
  </si>
  <si>
    <t>SSA93062</t>
  </si>
  <si>
    <t>Gangapur</t>
  </si>
  <si>
    <t xml:space="preserve">Village:Gangapur  Panchayat:Gangapur  Block:Gondlamau  Dist:Sitapur  Pincode:261403  Up </t>
  </si>
  <si>
    <t>SSA65221</t>
  </si>
  <si>
    <t>Bhawanipur</t>
  </si>
  <si>
    <t xml:space="preserve">Village:Bhawanipur  Panchayat:Bhawanipur  Block:Khairabad  Dist:Sitapur  Pincode:261001  Up </t>
  </si>
  <si>
    <t>22130</t>
  </si>
  <si>
    <t>Mandi Samiti-sitap</t>
  </si>
  <si>
    <t>SSA85207</t>
  </si>
  <si>
    <t xml:space="preserve">Village:Gaura  Panchayat:Gaura  Block:Piswan  Dist:Sitapur  Pincode:261001  Up </t>
  </si>
  <si>
    <t>Adesh Kumar Singh</t>
  </si>
  <si>
    <t>22390</t>
  </si>
  <si>
    <t>Arthana</t>
  </si>
  <si>
    <t>80.690000</t>
  </si>
  <si>
    <t>SSA85892</t>
  </si>
  <si>
    <t xml:space="preserve">Village:Bhithaura  Panchayat:Bhithaura  Block:Piswan  Dist:Sitapur  Pincode:261151  Up </t>
  </si>
  <si>
    <t>Kushendra Singh</t>
  </si>
  <si>
    <t>SSA30830</t>
  </si>
  <si>
    <t xml:space="preserve">Village:Sarsai  Panchayat:Sarsai  Block:Mishrikh  Dist:Sitapur  Pincode:261401  Up </t>
  </si>
  <si>
    <t>Vimal Kumar Mishra</t>
  </si>
  <si>
    <t>SSA64475</t>
  </si>
  <si>
    <t>Allipur smilganj</t>
  </si>
  <si>
    <t xml:space="preserve">Village:Allipur Ismailganj  Panchayat:Allipur  Block:Gondlamau  Dist:Sitapur  Pincode:261141  Up </t>
  </si>
  <si>
    <t>Chhoti Devi</t>
  </si>
  <si>
    <t>06-Aug-19</t>
  </si>
  <si>
    <t>AGGARPUR</t>
  </si>
  <si>
    <t xml:space="preserve">Village:Aggarpur  Panchayat:Kala Bahadurpur  Block:Parsendi  Dist:Sitapur  Pincode:261207  Up </t>
  </si>
  <si>
    <t>Shivakant</t>
  </si>
  <si>
    <t>SSA87803</t>
  </si>
  <si>
    <t>Jahageerabad</t>
  </si>
  <si>
    <t xml:space="preserve">Village:Jahangeerabad  Panchayat:Hargaon  Block:Hargaon  Dist:Sitapur  Pincode:261121  Up </t>
  </si>
  <si>
    <t>22070</t>
  </si>
  <si>
    <t>Hargaon</t>
  </si>
  <si>
    <t>Devgawan</t>
  </si>
  <si>
    <t xml:space="preserve">Village:Devgawan  Panchayat:Devgawan  Block:Mishrikh  Dist:Sitapur  Pincode:261141  Up </t>
  </si>
  <si>
    <t>SSA65011</t>
  </si>
  <si>
    <t>Amipur Grant</t>
  </si>
  <si>
    <t xml:space="preserve">Village:Amipur Grant  Panchayat:Amipur  Block:Khairabad  Dist:Sitapur  Pincode:261001  Up </t>
  </si>
  <si>
    <t>Vimlesh</t>
  </si>
  <si>
    <t>Raipur - Sitapur</t>
  </si>
  <si>
    <t>SSA81851</t>
  </si>
  <si>
    <t>Kaimahra</t>
  </si>
  <si>
    <t>Vill Kaimahara Post Mehdipurwa,Tehsil Laharpur Dist Sitapur</t>
  </si>
  <si>
    <t>03-Sep-19</t>
  </si>
  <si>
    <t>Village &amp; Post-Madar,Tehsil-Sitapur,Dist-Sitapur-261001</t>
  </si>
  <si>
    <t>Mr.Upendra Kumar Misra</t>
  </si>
  <si>
    <t>KHOJEPUR</t>
  </si>
  <si>
    <t>VILL.-ALLIPUR, POST- PISAWAN, Tehsil- Mishrikh, Distt-SITAPUR</t>
  </si>
  <si>
    <t>RAJNEESH KUMAR</t>
  </si>
  <si>
    <t>SSA82151</t>
  </si>
  <si>
    <t>SAKRARA</t>
  </si>
  <si>
    <t>VILL.-SURJANOUR, POST- PARSADA, SITAPUR</t>
  </si>
  <si>
    <t>Ravi Raj Singh</t>
  </si>
  <si>
    <t>NABI NAGAR</t>
  </si>
  <si>
    <t>Vill.- &amp; Post- Nabi Nagar, Tehsil- laharpur, Distt.- Sitapur</t>
  </si>
  <si>
    <t>MAYANK AWASTHI</t>
  </si>
  <si>
    <t>20-Jan-20</t>
  </si>
  <si>
    <t>222025410000001</t>
  </si>
  <si>
    <t>SSA34218</t>
  </si>
  <si>
    <t>Khambrihya</t>
  </si>
  <si>
    <t xml:space="preserve">Village:Khambrihya  Panchayat:Wazeernagar  Block:Piswan  Dist:Sitapur  Pincode:261141  Up </t>
  </si>
  <si>
    <t>17-Mar-20</t>
  </si>
  <si>
    <t>SSA81961</t>
  </si>
  <si>
    <t>Bisupur</t>
  </si>
  <si>
    <t xml:space="preserve">Village:Bisupur  Panchayat:Bisupur  Block:Aliya  Dist:Sitapur  Pincode:261141  Up </t>
  </si>
  <si>
    <t>Dinesh Pratap Singh</t>
  </si>
  <si>
    <t>Tikra Jar</t>
  </si>
  <si>
    <t xml:space="preserve">Village:Tikra Jar  Panchayat:Tikra Jar  Block:Tikra Jar  Dist:Sitapur  Pincode:261141  Up </t>
  </si>
  <si>
    <t>Naveen kumar Mishra</t>
  </si>
  <si>
    <t>SSA60729</t>
  </si>
  <si>
    <t>Kusuma</t>
  </si>
  <si>
    <t xml:space="preserve">Village:Kusuma  Panchayat:Kusuma  Block:Aliya  Dist:Sitapur  Pincode:261001  Up </t>
  </si>
  <si>
    <t>Amrendra Kumar</t>
  </si>
  <si>
    <t>SSA81989</t>
  </si>
  <si>
    <t>Bhagwanpur Grant</t>
  </si>
  <si>
    <t xml:space="preserve">Village:Bhagwanpur Grant  Panchayat:Bhagwanpur Grant  Block:Maholi  Dist:Sitapur  Pincode:261141  Up </t>
  </si>
  <si>
    <t>SSA82019</t>
  </si>
  <si>
    <t>Katarganj</t>
  </si>
  <si>
    <t xml:space="preserve">Village:Katarganj  Panchayat:Katarganj  Block:Maholi  Dist:Sitapur  Pincode:261001  Up </t>
  </si>
  <si>
    <t>Pushpendra Singh</t>
  </si>
  <si>
    <t>03-Mar-20</t>
  </si>
  <si>
    <t>Singhoda</t>
  </si>
  <si>
    <t xml:space="preserve">Village:Singhoda  Panchayat:Singhoda  Block:Maholi  Dist:Sitapur  Pincode:261125  Up </t>
  </si>
  <si>
    <t>Svtantra Kumar</t>
  </si>
  <si>
    <t>80.527752</t>
  </si>
  <si>
    <t>SSA64606</t>
  </si>
  <si>
    <t>Kaithabhari</t>
  </si>
  <si>
    <t xml:space="preserve">Village:Kaithabhari  Panchayat:Kaithabhari  Block:Khairabad  Dist:Sitapur  Pincode:261131  Up </t>
  </si>
  <si>
    <t>Shyam Manohar Singh</t>
  </si>
  <si>
    <t>22110</t>
  </si>
  <si>
    <t>00803</t>
  </si>
  <si>
    <t>SSA93107</t>
  </si>
  <si>
    <t>Vijan Grant</t>
  </si>
  <si>
    <t xml:space="preserve">Village:Vijan Grant  Panchayat:Vijan Grant  Block:Gondlamau  Dist:Sitapur  Pincode:261403  Up </t>
  </si>
  <si>
    <t>Tushar Awasthi</t>
  </si>
  <si>
    <t>00804</t>
  </si>
  <si>
    <t>SSA64686</t>
  </si>
  <si>
    <t>Sujawalpur</t>
  </si>
  <si>
    <t xml:space="preserve">Village:Sujawalpur  Panchayat:Sujawalpur  Block:Khairabad  Dist:Sitapur  Pincode:261001  Up </t>
  </si>
  <si>
    <t>261001</t>
  </si>
  <si>
    <t>19-Jun-20</t>
  </si>
  <si>
    <t>22100</t>
  </si>
  <si>
    <t>Barai Jalalpur</t>
  </si>
  <si>
    <t>SSA87615</t>
  </si>
  <si>
    <t>Pakariya</t>
  </si>
  <si>
    <t xml:space="preserve">Village:Pakariya  Panchayat:Pakariya  Block:Khairabad  Dist:Sitapur  Pincode:161001  Up </t>
  </si>
  <si>
    <t>161001</t>
  </si>
  <si>
    <t>Sharad Kumar</t>
  </si>
  <si>
    <t>22430</t>
  </si>
  <si>
    <t>Saraiya Sani</t>
  </si>
  <si>
    <t>SSA85503</t>
  </si>
  <si>
    <t>Lilsi</t>
  </si>
  <si>
    <t xml:space="preserve">Village:Lilsi  Panchayat:Lilsi  Block:Piswan  Dist:Sitapur  Pincode:261001  Up </t>
  </si>
  <si>
    <t>Pinkoo Singh</t>
  </si>
  <si>
    <t>20-Jun-20</t>
  </si>
  <si>
    <t>SSA87647</t>
  </si>
  <si>
    <t>Tikariya</t>
  </si>
  <si>
    <t xml:space="preserve">Village:Tikariya  Panchayat:Tikariya  Block:Khairabad  Dist:Sitapur  Pincode:261001  Up </t>
  </si>
  <si>
    <t>Suresh Kumar Singh</t>
  </si>
  <si>
    <t>22370</t>
  </si>
  <si>
    <t>Hussainganj</t>
  </si>
  <si>
    <t>80.740842</t>
  </si>
  <si>
    <t>SSA89920</t>
  </si>
  <si>
    <t>Bhawana</t>
  </si>
  <si>
    <t xml:space="preserve">Village:Bhawana   Block:Khairabad  Dist:Sitapur  Pincode:261001  Up </t>
  </si>
  <si>
    <t>Ajeet Singh</t>
  </si>
  <si>
    <t>25/06/2020</t>
  </si>
  <si>
    <t>22490</t>
  </si>
  <si>
    <t>Suhetara</t>
  </si>
  <si>
    <t>80.790713</t>
  </si>
  <si>
    <t>143</t>
  </si>
  <si>
    <t>000755</t>
  </si>
  <si>
    <t>SSA78902/SSA78945</t>
  </si>
  <si>
    <t>ASNAAJEETPUR</t>
  </si>
  <si>
    <t xml:space="preserve">Ward No. 28 Vikas Nagar Aligarh </t>
  </si>
  <si>
    <t>202001</t>
  </si>
  <si>
    <t>120125410000001</t>
  </si>
  <si>
    <t>AHMADPUR</t>
  </si>
  <si>
    <t>SSA142893/SSA78881/SSA78984</t>
  </si>
  <si>
    <t>Beethana</t>
  </si>
  <si>
    <t>VILL+POST-BEETHNA ,TEHSIL-KOIL ,DIST-ALIGARH-UP-</t>
  </si>
  <si>
    <t>202002</t>
  </si>
  <si>
    <t>Murari lal</t>
  </si>
  <si>
    <t>120125410000002</t>
  </si>
  <si>
    <t>SSA78908</t>
  </si>
  <si>
    <t>Aisi</t>
  </si>
  <si>
    <t xml:space="preserve">VILL-SAHARANPUR,POST- AHAMADPUR,TEHSIL-KOIL,ALIGARH,UP, </t>
  </si>
  <si>
    <t>Pavan Kumar</t>
  </si>
  <si>
    <t>120125410000003</t>
  </si>
  <si>
    <t>SSA78930/SSA78922</t>
  </si>
  <si>
    <t>DAULRA NIRPAL</t>
  </si>
  <si>
    <t>VILL-BHAKRAULA,POST-JAIGANG,TEHSIL-KOIL,ALIGARH,UP,</t>
  </si>
  <si>
    <t>120125410000004</t>
  </si>
  <si>
    <t>SSA78819/SSA78796</t>
  </si>
  <si>
    <t>KITHWARI</t>
  </si>
  <si>
    <t xml:space="preserve">Vill - Kaithwari, Post - Bhaimti, Aligarh </t>
  </si>
  <si>
    <t>120225410000006</t>
  </si>
  <si>
    <t>SSA78859/SSA78886</t>
  </si>
  <si>
    <t>Balbhadrapur</t>
  </si>
  <si>
    <t xml:space="preserve">Vill - Rana, Post - Bhaimati, Aligarh </t>
  </si>
  <si>
    <t>Anuruddh Pal</t>
  </si>
  <si>
    <t>120225410000007</t>
  </si>
  <si>
    <t>SSA78869</t>
  </si>
  <si>
    <t>Ranihal</t>
  </si>
  <si>
    <t xml:space="preserve">Vill - Ranihal, Post - Bithana, Aligarh </t>
  </si>
  <si>
    <t>Pappan Kumar</t>
  </si>
  <si>
    <t>120225410000008</t>
  </si>
  <si>
    <t>SSA78758</t>
  </si>
  <si>
    <t>RANA</t>
  </si>
  <si>
    <t xml:space="preserve">Vishnu Kumar  </t>
  </si>
  <si>
    <t>07-MAY-16</t>
  </si>
  <si>
    <t>120225410000010</t>
  </si>
  <si>
    <t>27.817440</t>
  </si>
  <si>
    <t>SSA78786</t>
  </si>
  <si>
    <t>KAREHLA GORWA</t>
  </si>
  <si>
    <t xml:space="preserve">Vill - Karhela Gorva, Post - Shahri Madangarhi, Aligarh </t>
  </si>
  <si>
    <t>02-JUN-16</t>
  </si>
  <si>
    <t>120225410000011</t>
  </si>
  <si>
    <t>Not Available</t>
  </si>
  <si>
    <t>Govindpur Fagoi</t>
  </si>
  <si>
    <t>Vill + Post - Govindpur Fagoi, Aligarh</t>
  </si>
  <si>
    <t>SSA78829/SSA78850</t>
  </si>
  <si>
    <t>Hirpur Hussainpur</t>
  </si>
  <si>
    <t xml:space="preserve">Vill - Hirpur Hussainpur, Post - Manti Basai, Aligarh </t>
  </si>
  <si>
    <t>Binupur</t>
  </si>
  <si>
    <t>Vill.&amp; Post -Digsi,tehsil-Koil,Aligarh(U.P.)</t>
  </si>
  <si>
    <t>Sanjay Gaur</t>
  </si>
  <si>
    <t>JIRAULI HEERA SINGH</t>
  </si>
  <si>
    <t>Vill.-Jujharpur,Post-Manai,Tahsil-Koil,Aligarh</t>
  </si>
  <si>
    <t>Manvendra Singh</t>
  </si>
  <si>
    <t>AKRABAD</t>
  </si>
  <si>
    <t>000753</t>
  </si>
  <si>
    <t>SSA77556/SSA77601/SSA77607</t>
  </si>
  <si>
    <t>Sunana</t>
  </si>
  <si>
    <t xml:space="preserve">VILL+POST -JANGALGARHI TEHSIL- KOIL ALIGARH </t>
  </si>
  <si>
    <t>121425410000001</t>
  </si>
  <si>
    <t>AMRAULI</t>
  </si>
  <si>
    <t>SSA142782</t>
  </si>
  <si>
    <t>Kastali Veshya</t>
  </si>
  <si>
    <t xml:space="preserve">VILL- KASTLI VESPOST-PALA KASTLI TEHSIL -KOIL, ALIGARH UP </t>
  </si>
  <si>
    <t>Rajeev Vasistha</t>
  </si>
  <si>
    <t>15-DEC-15</t>
  </si>
  <si>
    <t>121425410000006</t>
  </si>
  <si>
    <t>Siya Khas</t>
  </si>
  <si>
    <t>Vill &amp; Post - Amrauli Tehsil Gabhana Aligarh</t>
  </si>
  <si>
    <t>Kalicharan</t>
  </si>
  <si>
    <t>KINHUA</t>
  </si>
  <si>
    <t xml:space="preserve">Vill + Post - Amritpur, Aligarh </t>
  </si>
  <si>
    <t>07-DEC-16</t>
  </si>
  <si>
    <t>121525410000004</t>
  </si>
  <si>
    <t>AMRITPUR</t>
  </si>
  <si>
    <t>OGIPUR</t>
  </si>
  <si>
    <t>Vill.&amp; Post- Amritpur Bakhatpur,Tehsil-Gabhana,Chandaus,Aligarh(U.P.)</t>
  </si>
  <si>
    <t>Ravi Kumar Chauhan</t>
  </si>
  <si>
    <t>000752</t>
  </si>
  <si>
    <t>Biharipur</t>
  </si>
  <si>
    <t xml:space="preserve">Vill + Post - Andla, Aligarh </t>
  </si>
  <si>
    <t>202140</t>
  </si>
  <si>
    <t>22-AUG-17</t>
  </si>
  <si>
    <t>121625410000003</t>
  </si>
  <si>
    <t>ANDLA</t>
  </si>
  <si>
    <t>000754</t>
  </si>
  <si>
    <t>SSA62601</t>
  </si>
  <si>
    <t>TEBTU</t>
  </si>
  <si>
    <t xml:space="preserve">VILL+POST-TEVATHU, TEHSIL - ATRAULI ALIGARH </t>
  </si>
  <si>
    <t>202280</t>
  </si>
  <si>
    <t>121725410000002</t>
  </si>
  <si>
    <t>ATRAULI</t>
  </si>
  <si>
    <t>SSA62593</t>
  </si>
  <si>
    <t>SINGHPUR HIMMATPUR</t>
  </si>
  <si>
    <t>Vill - Bulapur, Post - Tevtu, Aligarh</t>
  </si>
  <si>
    <t>Triguji Kumar</t>
  </si>
  <si>
    <t>121725410000003</t>
  </si>
  <si>
    <t>SSA143380</t>
  </si>
  <si>
    <t>MANAI</t>
  </si>
  <si>
    <t>VILL &amp; POST-MANAI, TEHSIL-- KOIL ALIGARH</t>
  </si>
  <si>
    <t>202121</t>
  </si>
  <si>
    <t>Ashwani Kumar</t>
  </si>
  <si>
    <t>121825410000001</t>
  </si>
  <si>
    <t>BAMNOI</t>
  </si>
  <si>
    <t>SSA75143/SSA77486/SSA142777</t>
  </si>
  <si>
    <t>Daopur</t>
  </si>
  <si>
    <t xml:space="preserve">VILL+POST - DAUPUR, TEHSIL - GABHANA ALIGARH </t>
  </si>
  <si>
    <t>202126</t>
  </si>
  <si>
    <t>Ramdev Singh</t>
  </si>
  <si>
    <t>121925410000001</t>
  </si>
  <si>
    <t>BARAULI</t>
  </si>
  <si>
    <t>SSA77366/SSA77597/SSA77575</t>
  </si>
  <si>
    <t>FARIDPUR</t>
  </si>
  <si>
    <t xml:space="preserve">VILL-FARIDPUR, POST-DAHELI,TEHSIL-  GABHANA, ALIGARH </t>
  </si>
  <si>
    <t>NARESH PAL SINGH</t>
  </si>
  <si>
    <t>121925410000002</t>
  </si>
  <si>
    <t>00754</t>
  </si>
  <si>
    <t>122195</t>
  </si>
  <si>
    <t>LEHTOI-1331</t>
  </si>
  <si>
    <t>Vill-Lahtoi Post- Songra Tehsil - Gabhana Aligarh UP 202126</t>
  </si>
  <si>
    <t>Talevar Gaur</t>
  </si>
  <si>
    <t>121925410000003</t>
  </si>
  <si>
    <t>SSA74740</t>
  </si>
  <si>
    <t>SUNHARA</t>
  </si>
  <si>
    <t xml:space="preserve">VILL+POST-  PAHADIPUR, TEHSIL ATRAULI ALIGARH </t>
  </si>
  <si>
    <t>202129</t>
  </si>
  <si>
    <t>KARTAR SINGH</t>
  </si>
  <si>
    <t>122025410000003</t>
  </si>
  <si>
    <t>BARLA</t>
  </si>
  <si>
    <t>SSA74760</t>
  </si>
  <si>
    <t>TEEKRI</t>
  </si>
  <si>
    <t xml:space="preserve">VILL+POST-  BARLA, TEHSIL ATRAULI ALIGARH </t>
  </si>
  <si>
    <t>VEDPRAKASH</t>
  </si>
  <si>
    <t>122025410000004</t>
  </si>
  <si>
    <t>SSA71441</t>
  </si>
  <si>
    <t>Utra</t>
  </si>
  <si>
    <t xml:space="preserve">VILL+POST- UTRA TEHSIL -ATRAULI ALIGARH </t>
  </si>
  <si>
    <t>122025410000006</t>
  </si>
  <si>
    <t>SSA74734</t>
  </si>
  <si>
    <t>Madapur</t>
  </si>
  <si>
    <t xml:space="preserve">VILL- NAGLA KHITKARI,POST BARLA, TEHSIL ATRAULI ALIGARH </t>
  </si>
  <si>
    <t>122025410000007</t>
  </si>
  <si>
    <t>Arni</t>
  </si>
  <si>
    <t>Vill- Arni Post- Barla Atrauli Aligarh</t>
  </si>
  <si>
    <t>08-JUL-17</t>
  </si>
  <si>
    <t>122025410000008</t>
  </si>
  <si>
    <t>Datawali</t>
  </si>
  <si>
    <t xml:space="preserve">VILL+POST- DATAVALI, TEHSIL- ATRAULI  ALIGARH </t>
  </si>
  <si>
    <t>122025410000002</t>
  </si>
  <si>
    <t>SSA74876</t>
  </si>
  <si>
    <t>TIKTA</t>
  </si>
  <si>
    <t xml:space="preserve">Vill.&amp; Post- Barla,Tehsil- Atrauli,Dist.-Aligarh (U.P.) </t>
  </si>
  <si>
    <t>VISHWA JEET SINGH</t>
  </si>
  <si>
    <t>000756</t>
  </si>
  <si>
    <t>SSA143173</t>
  </si>
  <si>
    <t>GANDHI GRAM</t>
  </si>
  <si>
    <t xml:space="preserve">Vill - Malik, Post - Mohkampur, Aligarh </t>
  </si>
  <si>
    <t>202145</t>
  </si>
  <si>
    <t>122125410000002</t>
  </si>
  <si>
    <t>BESWAN</t>
  </si>
  <si>
    <t>SSA77143/SSA77154</t>
  </si>
  <si>
    <t>SATLAUNI KALAN</t>
  </si>
  <si>
    <t xml:space="preserve">Vill - Donkoli, Post - Shahari Madangarhi, Aligarh </t>
  </si>
  <si>
    <t>08-FEB-16</t>
  </si>
  <si>
    <t>122125410000005</t>
  </si>
  <si>
    <t>77.869600</t>
  </si>
  <si>
    <t>SSA76436/SSA76357</t>
  </si>
  <si>
    <t>RAHASUPUR</t>
  </si>
  <si>
    <t xml:space="preserve">VILL- DEENDAYALPUR,POST- BHUDASI,TEHSIL-KOIL ALIGARH </t>
  </si>
  <si>
    <t>202125</t>
  </si>
  <si>
    <t>DHEERENDRA PRATAP SINGH</t>
  </si>
  <si>
    <t>122225410000001</t>
  </si>
  <si>
    <t>BHUDANSI</t>
  </si>
  <si>
    <t>SSA76365</t>
  </si>
  <si>
    <t>SIKANDARPURMACHUA</t>
  </si>
  <si>
    <t>VILL-JATPURA,POST -HARDUAGANG ALIGARH UP 2</t>
  </si>
  <si>
    <t>SHRIKANT SHARMA</t>
  </si>
  <si>
    <t>122225410000002</t>
  </si>
  <si>
    <t>Azimabad Machhua</t>
  </si>
  <si>
    <t>Vill - Azimabad Machhua, Post - Bhudansi, Aligarh</t>
  </si>
  <si>
    <t>Mosam Khan</t>
  </si>
  <si>
    <t>SSA142694</t>
  </si>
  <si>
    <t>JAMANKA</t>
  </si>
  <si>
    <t xml:space="preserve">Vill + Post - Rampur Shahpur, Aligarh </t>
  </si>
  <si>
    <t>202142</t>
  </si>
  <si>
    <t>IKRAR AHMED</t>
  </si>
  <si>
    <t>122325410000001</t>
  </si>
  <si>
    <t>CHANDAUS</t>
  </si>
  <si>
    <t>SSA142692</t>
  </si>
  <si>
    <t>NAGLAPADAM</t>
  </si>
  <si>
    <t xml:space="preserve">Vill + Post - Nagla Padam, Aligarh </t>
  </si>
  <si>
    <t>202132</t>
  </si>
  <si>
    <t>SUNIL CHAUHAN</t>
  </si>
  <si>
    <t>122325410000002</t>
  </si>
  <si>
    <t>121794</t>
  </si>
  <si>
    <t>GANESHPUR</t>
  </si>
  <si>
    <t>Vill - Ganeshpur, Post - Sahajpura, Aligarh</t>
  </si>
  <si>
    <t>Keshav Kanchan Singh</t>
  </si>
  <si>
    <t>18-JUN-16</t>
  </si>
  <si>
    <t>122325410000003</t>
  </si>
  <si>
    <t>Chandaus</t>
  </si>
  <si>
    <t>SSA71934</t>
  </si>
  <si>
    <t>HAVIBPUR</t>
  </si>
  <si>
    <t xml:space="preserve">H No 17 Shivpuri Thana - Chharra Aligarh </t>
  </si>
  <si>
    <t>202130</t>
  </si>
  <si>
    <t>BHUPENDRA KUMAR</t>
  </si>
  <si>
    <t>122425410000001</t>
  </si>
  <si>
    <t>CHARRA</t>
  </si>
  <si>
    <t>SSA62616/SSA71670</t>
  </si>
  <si>
    <t xml:space="preserve">VILL-BAZIDPUR, POST -NAH TEHSIL-ATRAULI ALIGARH </t>
  </si>
  <si>
    <t>202133</t>
  </si>
  <si>
    <t>122525410000001</t>
  </si>
  <si>
    <t>DADON</t>
  </si>
  <si>
    <t>SSA74589/SSA74584/SSA67878</t>
  </si>
  <si>
    <t>Bhamori Khurad</t>
  </si>
  <si>
    <t xml:space="preserve">VILL-BHAMAURI KHURD, POST -ALAMPUR FATEHPUR TEHSIL-ATRAULI ALIGARH </t>
  </si>
  <si>
    <t>122525410000002</t>
  </si>
  <si>
    <t>SSA142703</t>
  </si>
  <si>
    <t>Bonai</t>
  </si>
  <si>
    <t xml:space="preserve">VILL- NAGLA HANSI,POST BONAI,TEHSIL - ATRAULI ALIGARH </t>
  </si>
  <si>
    <t>122525410000003</t>
  </si>
  <si>
    <t>SSA142699</t>
  </si>
  <si>
    <t>ALAMPUR FATEHPUR</t>
  </si>
  <si>
    <t xml:space="preserve">VILL-NAGLA LALEY POST -ALAMPUR FATEHPUR TEHSIL-ATRAULI ALIGARH </t>
  </si>
  <si>
    <t>122525410000005</t>
  </si>
  <si>
    <t>SSA74580</t>
  </si>
  <si>
    <t xml:space="preserve">ATA </t>
  </si>
  <si>
    <t xml:space="preserve">Vill + Psot - Dadon, Aligarh </t>
  </si>
  <si>
    <t>Kushant Yadav</t>
  </si>
  <si>
    <t>24-MAY-18</t>
  </si>
  <si>
    <t>SSA74575/SSA74570/SSA74568</t>
  </si>
  <si>
    <t>Sindholi Khurd</t>
  </si>
  <si>
    <t>Vill.-girdharpur,Post.-Nah,Tehsil-Atrauli,Aligarh (U.P.)</t>
  </si>
  <si>
    <t xml:space="preserve">Rajesh Kumar  </t>
  </si>
  <si>
    <t>122731</t>
  </si>
  <si>
    <t>MAJOOPUR SUVKARA</t>
  </si>
  <si>
    <t xml:space="preserve">Vill + Post - Majoopur Suvkara, Aligarh </t>
  </si>
  <si>
    <t>Devraj Singh</t>
  </si>
  <si>
    <t>04-JUL-16</t>
  </si>
  <si>
    <t>122725410000002</t>
  </si>
  <si>
    <t>DIGSARI</t>
  </si>
  <si>
    <t>122734</t>
  </si>
  <si>
    <t>TALESARA</t>
  </si>
  <si>
    <t>Vill - Naya Bans Ektajpur, Post - Gonda, Aligarh</t>
  </si>
  <si>
    <t>Pyare Lal</t>
  </si>
  <si>
    <t>122725410000001</t>
  </si>
  <si>
    <t>Basai</t>
  </si>
  <si>
    <t>Vill-Basai Post-Manti Aligarh (U.P.)</t>
  </si>
  <si>
    <t>Jay Dev Sharma</t>
  </si>
  <si>
    <t>SSA75219</t>
  </si>
  <si>
    <t>PAHAVATI</t>
  </si>
  <si>
    <t xml:space="preserve">Vill + Post - Madhaula, Aligarh </t>
  </si>
  <si>
    <t>202143</t>
  </si>
  <si>
    <t>RESHAM PAL SINGH</t>
  </si>
  <si>
    <t>122825410000003</t>
  </si>
  <si>
    <t>GABHANA</t>
  </si>
  <si>
    <t>SSA75106</t>
  </si>
  <si>
    <t>Noorullapur</t>
  </si>
  <si>
    <t xml:space="preserve">Vill + Post - Dorau, Aligarh </t>
  </si>
  <si>
    <t>Gyan Praksh</t>
  </si>
  <si>
    <t>122825410000004</t>
  </si>
  <si>
    <t>SSA75112</t>
  </si>
  <si>
    <t>Bhimpur</t>
  </si>
  <si>
    <t xml:space="preserve">Vill - Khempur, Post - Bhimpur, Aligarh </t>
  </si>
  <si>
    <t>122825410000005</t>
  </si>
  <si>
    <t>SSA142701</t>
  </si>
  <si>
    <t>MADHOLA</t>
  </si>
  <si>
    <t>Monu Kumar</t>
  </si>
  <si>
    <t>05-DEC-15</t>
  </si>
  <si>
    <t>122825410000006</t>
  </si>
  <si>
    <t>Musepur Jalal</t>
  </si>
  <si>
    <t>Vill - Bhopatpur, Post - Gadrana, Aligarh</t>
  </si>
  <si>
    <t>Jitendra Pal</t>
  </si>
  <si>
    <t>122925410000003</t>
  </si>
  <si>
    <t>GADRANA</t>
  </si>
  <si>
    <t>Ghasipur</t>
  </si>
  <si>
    <t>Vill - Ghasipur, Post Moosepur Jalal, Aligarh</t>
  </si>
  <si>
    <t>Dev Jeet</t>
  </si>
  <si>
    <t>02-JUN-17</t>
  </si>
  <si>
    <t>122925410000004</t>
  </si>
  <si>
    <t>SSA142719</t>
  </si>
  <si>
    <t>SHADIPUR KAMRAUHA</t>
  </si>
  <si>
    <t>VILL- SHADIPUR,POST- GANGIRI, TEHSIL -ATRAULI ,ALIGARH-</t>
  </si>
  <si>
    <t>202134</t>
  </si>
  <si>
    <t>AMZAD KHAN</t>
  </si>
  <si>
    <t>123025410000001</t>
  </si>
  <si>
    <t>GANGIRI</t>
  </si>
  <si>
    <t>SSA142713</t>
  </si>
  <si>
    <t>HASANPUR</t>
  </si>
  <si>
    <t>NASIR KHAN</t>
  </si>
  <si>
    <t>123025410000002</t>
  </si>
  <si>
    <t>SSA142716</t>
  </si>
  <si>
    <t>HUSSAINPUR DEHMAFI</t>
  </si>
  <si>
    <t>SAVIR ALI</t>
  </si>
  <si>
    <t>123025410000003</t>
  </si>
  <si>
    <t>Kanovi</t>
  </si>
  <si>
    <t>Vill - Nagla Dohra, Post - Kanovi, Aligarh UP</t>
  </si>
  <si>
    <t>SSA143479/SSA78595</t>
  </si>
  <si>
    <t>Bakner</t>
  </si>
  <si>
    <t xml:space="preserve">Vill + Post - Bankner, Aligarh </t>
  </si>
  <si>
    <t>202135</t>
  </si>
  <si>
    <t>Narendra Kumar Sharma</t>
  </si>
  <si>
    <t>123125410000006</t>
  </si>
  <si>
    <t>GAUMAT</t>
  </si>
  <si>
    <t>SSA78585/SSA78590/SSA78592</t>
  </si>
  <si>
    <t>Shajana</t>
  </si>
  <si>
    <t xml:space="preserve">Vill - Sajna, Post - Kassison, Aligarh </t>
  </si>
  <si>
    <t>Kalyan Singh</t>
  </si>
  <si>
    <t>123125410000007</t>
  </si>
  <si>
    <t>SSA78579/SSA78583</t>
  </si>
  <si>
    <t>DHUMRA</t>
  </si>
  <si>
    <t xml:space="preserve">Vill + Post - Sujanpur, Aligarh </t>
  </si>
  <si>
    <t>202141</t>
  </si>
  <si>
    <t>DINESH KUMAR SHARMA</t>
  </si>
  <si>
    <t>123125410000008</t>
  </si>
  <si>
    <t>SSA143480</t>
  </si>
  <si>
    <t>SHIVALA</t>
  </si>
  <si>
    <t xml:space="preserve">Vill - Nagla Kadam, Post - Aharolla, Aligarh </t>
  </si>
  <si>
    <t>123125410000009</t>
  </si>
  <si>
    <t>SSA78254</t>
  </si>
  <si>
    <t>MADANPUR</t>
  </si>
  <si>
    <t xml:space="preserve">Vill - Mathana, Post - Keelpur, Aligarh </t>
  </si>
  <si>
    <t>123125410000010</t>
  </si>
  <si>
    <t>27.969180</t>
  </si>
  <si>
    <t>SSA143169</t>
  </si>
  <si>
    <t>Paindapur</t>
  </si>
  <si>
    <t xml:space="preserve">Vill + Post - Payandapur, Aligarh </t>
  </si>
  <si>
    <t>202123</t>
  </si>
  <si>
    <t>123325410000001</t>
  </si>
  <si>
    <t>122760</t>
  </si>
  <si>
    <t>NAGLA KALUA BAILAUTH</t>
  </si>
  <si>
    <t xml:space="preserve">Vill + Post - Nagla Kalua Beloth, Tehsil - Iglas, Aligarh </t>
  </si>
  <si>
    <t>28-JUN-16</t>
  </si>
  <si>
    <t>123325410000002</t>
  </si>
  <si>
    <t>122728</t>
  </si>
  <si>
    <t>RAZAWAL</t>
  </si>
  <si>
    <t xml:space="preserve">Vill + Post - Rajawal, Tehsil - Iglas, Aligarh </t>
  </si>
  <si>
    <t>Mahipal Singh</t>
  </si>
  <si>
    <t>123325410000003</t>
  </si>
  <si>
    <t>SSA82028</t>
  </si>
  <si>
    <t>GUDAMAI  MISRIPUR</t>
  </si>
  <si>
    <t xml:space="preserve">VILL- KISHANPUR,POST-BHINOLI, TEHSIL- KOIL ALIGARH  </t>
  </si>
  <si>
    <t>202170</t>
  </si>
  <si>
    <t>123425410000001</t>
  </si>
  <si>
    <t>GOPI</t>
  </si>
  <si>
    <t>SSA82017</t>
  </si>
  <si>
    <t>KANAKPUR</t>
  </si>
  <si>
    <t xml:space="preserve">VILL-BADRI,POST- BISTOLI, TEHSIL- KOIL ALIGARH  </t>
  </si>
  <si>
    <t>MALKHAN SINGH</t>
  </si>
  <si>
    <t>123425410000002</t>
  </si>
  <si>
    <t>SSA78958/SSA82051</t>
  </si>
  <si>
    <t>AMAMADAPUR</t>
  </si>
  <si>
    <t>VILL+POST-LADHUA, TEHSIL- KOIL ALIGARH,</t>
  </si>
  <si>
    <t>NARVESH</t>
  </si>
  <si>
    <t>123425410000003</t>
  </si>
  <si>
    <t>Bhinoli</t>
  </si>
  <si>
    <t xml:space="preserve">VILL+POST-BHINOLI, TEHSIL- KOIL ALIGARH  </t>
  </si>
  <si>
    <t>Prem Shankar</t>
  </si>
  <si>
    <t>26-OCT-16</t>
  </si>
  <si>
    <t>123425410000005</t>
  </si>
  <si>
    <t>Dhorai</t>
  </si>
  <si>
    <t>Vill - Dhorai, Post - Bamnoi, Tehsil - Koil, Aligarh</t>
  </si>
  <si>
    <t xml:space="preserve">Sunil Kumar  </t>
  </si>
  <si>
    <t>123425410000006</t>
  </si>
  <si>
    <t>SSA143446</t>
  </si>
  <si>
    <t>Shyamgarhi</t>
  </si>
  <si>
    <t xml:space="preserve">Vill - Chinta ka Vas, Post - Sudama ka Vas Aligarh </t>
  </si>
  <si>
    <t>Tej Singh</t>
  </si>
  <si>
    <t>123527110000002</t>
  </si>
  <si>
    <t>GORAI</t>
  </si>
  <si>
    <t>SSA143443</t>
  </si>
  <si>
    <t>Mahadaura</t>
  </si>
  <si>
    <t xml:space="preserve">Vill - Mahdaura, Post - Jamon, Aligarh </t>
  </si>
  <si>
    <t>123527110000001</t>
  </si>
  <si>
    <t>77.817430</t>
  </si>
  <si>
    <t>122790</t>
  </si>
  <si>
    <t>AMARPUR DHANA</t>
  </si>
  <si>
    <t xml:space="preserve">Vill - Amarpur Dhana, Post - Bans Sudama, Aligarh </t>
  </si>
  <si>
    <t>Lokesh Kumar</t>
  </si>
  <si>
    <t>123525410000001</t>
  </si>
  <si>
    <t>Chhaichhau</t>
  </si>
  <si>
    <t>Vill.&amp; Post--Chhaichhau,Gorai,Aligarh(U.P.)</t>
  </si>
  <si>
    <t>Maifooj Malik</t>
  </si>
  <si>
    <t>SSA72854/SSA72787/SSA72962</t>
  </si>
  <si>
    <t>KHADAUA</t>
  </si>
  <si>
    <t xml:space="preserve">VILL+POST-KHADAUA, Tehsil- ATRAULI, Dist- ALIGARH-UP- </t>
  </si>
  <si>
    <t>123625410000002</t>
  </si>
  <si>
    <t>HARDOI</t>
  </si>
  <si>
    <t>SSA72782</t>
  </si>
  <si>
    <t>KAKRALI</t>
  </si>
  <si>
    <t>VILL-KASIMPURPUR KHUSHUPURA, TEHSIL- ATRAULI, DIST-ALIGARH-UP-</t>
  </si>
  <si>
    <t>FAURAN SINGH</t>
  </si>
  <si>
    <t>123625410000001</t>
  </si>
  <si>
    <t>SSA72887/SSA72968</t>
  </si>
  <si>
    <t>DUTTACHOLIKHURD</t>
  </si>
  <si>
    <t xml:space="preserve">VILL- SHAHPUR KOTRA,POST-DATTACHAULI KHURD, TEHSIL-ATRAULI, DIST- ALIGARH- UP- </t>
  </si>
  <si>
    <t>TRIVESH KUMAR</t>
  </si>
  <si>
    <t>SSA72971</t>
  </si>
  <si>
    <t>RANMOCHNA</t>
  </si>
  <si>
    <t>VILL- SIHANI FARIDPUR,TEHSIL-ATRAULI, DIST-ALIGARH,UP-2</t>
  </si>
  <si>
    <t>HARDEV SINGH</t>
  </si>
  <si>
    <t>123625410000004</t>
  </si>
  <si>
    <t>KASIMPUR KHUSHIPUR &amp;NAGALYIA JAHAR</t>
  </si>
  <si>
    <t>Vill - Kakrali, Post - Dadon, Tehsil - Atrauli, Aligarh</t>
  </si>
  <si>
    <t>Bhagvan</t>
  </si>
  <si>
    <t>123625410000007</t>
  </si>
  <si>
    <t>122179</t>
  </si>
  <si>
    <t>RAMPUR CHANDIYANA</t>
  </si>
  <si>
    <t>Vill+Post- Rampur Chandiyana Tehsil Atrauli Aligarh UP 202133</t>
  </si>
  <si>
    <t>Yeshpal Singh</t>
  </si>
  <si>
    <t>123625410000005</t>
  </si>
  <si>
    <t>122149</t>
  </si>
  <si>
    <t>NARUPURA KATKA</t>
  </si>
  <si>
    <t>Vill+Post- Narupur Katka Tehsil Atrauli Aligarh UP 202133</t>
  </si>
  <si>
    <t>123625410000008</t>
  </si>
  <si>
    <t>122197</t>
  </si>
  <si>
    <t>HARNOT BHOJPUR&amp;BAHONA KOTRA</t>
  </si>
  <si>
    <t>Vill+Post- Harnot Bhojpur Tehsil Atrauli Aligarh UP 202133</t>
  </si>
  <si>
    <t>Chetan Kumar</t>
  </si>
  <si>
    <t>123625410000006</t>
  </si>
  <si>
    <t>00755</t>
  </si>
  <si>
    <t>122537</t>
  </si>
  <si>
    <t>AURANGABAD &amp; GWALRA</t>
  </si>
  <si>
    <t>Vill+Post-Barotha, Tehsil- Koil Aligarh UP 202125</t>
  </si>
  <si>
    <t>123725410000002</t>
  </si>
  <si>
    <t>Harduganj</t>
  </si>
  <si>
    <t>Khan Alampur</t>
  </si>
  <si>
    <t>VILL-JATPURA,POST -HARDUAGANG ALIGARH UP</t>
  </si>
  <si>
    <t>Lokeshkant Sharma</t>
  </si>
  <si>
    <t>SSA76838/SSA77184</t>
  </si>
  <si>
    <t>HAIVATPUR</t>
  </si>
  <si>
    <t xml:space="preserve">Vill - Haivatpur, Post - Chandfari, Aligarh </t>
  </si>
  <si>
    <t>RAHUL KUMAR</t>
  </si>
  <si>
    <t>123825410000002</t>
  </si>
  <si>
    <t>HASTPUR</t>
  </si>
  <si>
    <t>SSA77055/SSA77062/SSA77096</t>
  </si>
  <si>
    <t>Murheni</t>
  </si>
  <si>
    <t>123825410000004</t>
  </si>
  <si>
    <t>Jetholi</t>
  </si>
  <si>
    <t>Vill - Nagla Dan Sahai, Post - Bhemti, Aligarh</t>
  </si>
  <si>
    <t>30-MAR-17</t>
  </si>
  <si>
    <t>123825410000007</t>
  </si>
  <si>
    <t>122808</t>
  </si>
  <si>
    <t>SSA143165/SSA77010</t>
  </si>
  <si>
    <t>BHORA GORVA</t>
  </si>
  <si>
    <t xml:space="preserve">Vill - Bhora Gorva, Post Chandfari, Aligarh </t>
  </si>
  <si>
    <t>Raju</t>
  </si>
  <si>
    <t>SSA-143166-Mahua</t>
  </si>
  <si>
    <t>Vill-Hastpur,Post-Chandfari,Tehsil-Iglas,Aligarh(U.P.)</t>
  </si>
  <si>
    <t>Manvir Singh</t>
  </si>
  <si>
    <t>Rustampur Khojan</t>
  </si>
  <si>
    <t>Vill- Rustampur Khojan Post - Padheel Aligarh</t>
  </si>
  <si>
    <t>Ratan Singh</t>
  </si>
  <si>
    <t>SSA74967/SSA143167/SSA74814</t>
  </si>
  <si>
    <t>KHAJROTH</t>
  </si>
  <si>
    <t xml:space="preserve">Vill + Post - Kajroth, Aligarh </t>
  </si>
  <si>
    <t>202124</t>
  </si>
  <si>
    <t>123925410000002</t>
  </si>
  <si>
    <t>IGLAS</t>
  </si>
  <si>
    <t>SSA76291</t>
  </si>
  <si>
    <t>NAUGAVAN </t>
  </si>
  <si>
    <t xml:space="preserve">Vill - Nagla Dhanua, Post - Karas, Aligarh </t>
  </si>
  <si>
    <t>JANKI SINGH</t>
  </si>
  <si>
    <t>123925410000005</t>
  </si>
  <si>
    <t>SSA143168</t>
  </si>
  <si>
    <t>KARAS</t>
  </si>
  <si>
    <t xml:space="preserve">Vill + Post - Karas Aligarh </t>
  </si>
  <si>
    <t>VISHNU KUMAR SHARMA</t>
  </si>
  <si>
    <t>123925410000006</t>
  </si>
  <si>
    <t>Rayatpur Imaliya</t>
  </si>
  <si>
    <t>Vill - Pahadipur, Post - Karas, Aligarh</t>
  </si>
  <si>
    <t>123925410000008</t>
  </si>
  <si>
    <t>Badakalan</t>
  </si>
  <si>
    <t>Vill- Harirampur, Post - Tochhigarh Aligarh</t>
  </si>
  <si>
    <t>Abnish Upadhyay</t>
  </si>
  <si>
    <t>VILL- MAHDAURA, POST- JAWAN, TEHSIL- IGLAS, ALIGARH UP</t>
  </si>
  <si>
    <t>SSA142968</t>
  </si>
  <si>
    <t>Khitkari</t>
  </si>
  <si>
    <t xml:space="preserve">Vill + Post - Jalali, Aligarh </t>
  </si>
  <si>
    <t>202128</t>
  </si>
  <si>
    <t>124125410000001</t>
  </si>
  <si>
    <t xml:space="preserve">JALALI </t>
  </si>
  <si>
    <t>Bahrampur</t>
  </si>
  <si>
    <t>Vill - Bahadurgarhi, Post - Pilakhna, Aligarh</t>
  </si>
  <si>
    <t xml:space="preserve">Kuldeep </t>
  </si>
  <si>
    <t>28-SEP-17</t>
  </si>
  <si>
    <t>124125410000003</t>
  </si>
  <si>
    <t>SSA75306</t>
  </si>
  <si>
    <t>Rohina Singhpur</t>
  </si>
  <si>
    <t>Vill – Balu Khera, Post –Khera Narayan , Tehsil – Koil  District-Aligarh (Uttar Prdesh) Pin-</t>
  </si>
  <si>
    <t>Ram nivas</t>
  </si>
  <si>
    <t>124225410000001</t>
  </si>
  <si>
    <t>JALUPUR SEHORE</t>
  </si>
  <si>
    <t>Bahadurgarhi</t>
  </si>
  <si>
    <t>124225410000006</t>
  </si>
  <si>
    <t>Sonoth Gokulpur</t>
  </si>
  <si>
    <t>Vill + Post - Jallupur Shehore, Aligarh</t>
  </si>
  <si>
    <t>124225410000007</t>
  </si>
  <si>
    <t>SSA71997/SSA71938</t>
  </si>
  <si>
    <t>Panhera</t>
  </si>
  <si>
    <t>VILL+POST-PANHARA TEHSIL-ATRAULI,DIST-ALIGARH,UP,2</t>
  </si>
  <si>
    <t>Bhram Dev</t>
  </si>
  <si>
    <t>124425410000001</t>
  </si>
  <si>
    <t>JIRAULI</t>
  </si>
  <si>
    <t>SSA137502</t>
  </si>
  <si>
    <t xml:space="preserve">Vill - Vinamai, Post - Lohgarh, Aligarh </t>
  </si>
  <si>
    <t>202181</t>
  </si>
  <si>
    <t>124425410000004</t>
  </si>
  <si>
    <t>SSA72529</t>
  </si>
  <si>
    <t>Bhojpur</t>
  </si>
  <si>
    <t xml:space="preserve">VILL+POST -BHOJPUR TA LOGHGARH ATRAULI ALIGARH </t>
  </si>
  <si>
    <t>202281</t>
  </si>
  <si>
    <t>124425410000006</t>
  </si>
  <si>
    <t>122080</t>
  </si>
  <si>
    <t>SSA71992</t>
  </si>
  <si>
    <t>Khera Kalyanpur Bhagirathpur</t>
  </si>
  <si>
    <t>215,Kalyanpur Bhageerathpur, Tehsil- Atrauli, Dist- Aligarh-UP-</t>
  </si>
  <si>
    <t>202131</t>
  </si>
  <si>
    <t>124425410000007</t>
  </si>
  <si>
    <t>Kheria Talluka Lohgarh</t>
  </si>
  <si>
    <t>Vill + Post - Salarpur, Tehsil - Atrauli, Aligarh</t>
  </si>
  <si>
    <t>12-JAN-17</t>
  </si>
  <si>
    <t>124425410000008</t>
  </si>
  <si>
    <t>Khediya Rafatpur</t>
  </si>
  <si>
    <t>Vill - Dutta Choli Bujurg, Post - Maudpur, Aligarh</t>
  </si>
  <si>
    <t>Raja</t>
  </si>
  <si>
    <t>124425410000010</t>
  </si>
  <si>
    <t>Chakhatal &amp; Harbanspur, Ganeshpur Govindpur</t>
  </si>
  <si>
    <t>Vill - Ganeshpur Govindpur, Post - Jirauli Dhoom Singh, Aligarh</t>
  </si>
  <si>
    <t>124425410000011</t>
  </si>
  <si>
    <t>Kirthala,Baijla</t>
  </si>
  <si>
    <t>Vill.-Nauari,Post.-Bhojpur,Tahsil -Atrauli,District-Aligarh,Pin-202281</t>
  </si>
  <si>
    <t>Harendra Singh</t>
  </si>
  <si>
    <t>18-JAN-18</t>
  </si>
  <si>
    <t>SSA72563/SSA72707</t>
  </si>
  <si>
    <t>Izzatpur</t>
  </si>
  <si>
    <t>VILL-KORAH RAGHUPURA TEHSIL-ATRAULI ALIGARH UP,</t>
  </si>
  <si>
    <t>Mohd. Yameen</t>
  </si>
  <si>
    <t>124525410000002</t>
  </si>
  <si>
    <t>K.P.RANI</t>
  </si>
  <si>
    <t>SSA74668/SSA74886</t>
  </si>
  <si>
    <t>PIPLOI</t>
  </si>
  <si>
    <t>VILL-PIPLOI, TEHSIL-ATRAULI, DIST- ALIGARH-UP-</t>
  </si>
  <si>
    <t>124525410000003</t>
  </si>
  <si>
    <t>Alampur Rani</t>
  </si>
  <si>
    <t xml:space="preserve">Vill &amp; Post - Kalyanpur Rani, Aligarh </t>
  </si>
  <si>
    <t>Tulsi Prasad</t>
  </si>
  <si>
    <t xml:space="preserve">Vill.Khairabad,Post.-Izzatpur,Aligarh (U.P.) </t>
  </si>
  <si>
    <t>Raman Upadhyay</t>
  </si>
  <si>
    <t>122144</t>
  </si>
  <si>
    <t>GAZIPUR &amp; FAZALPUR</t>
  </si>
  <si>
    <t>Vill+Post- Gajipur Tehsil Atrauli Aligarh UP 202280</t>
  </si>
  <si>
    <t>Rodas Kumar</t>
  </si>
  <si>
    <t>124525410000004</t>
  </si>
  <si>
    <t>122531</t>
  </si>
  <si>
    <t>Meerpur</t>
  </si>
  <si>
    <t>Vill-Meerpur Post- Kalai,Tehsil- Koil Aligarh UP 202125</t>
  </si>
  <si>
    <t>124625410000002</t>
  </si>
  <si>
    <t>Kalai</t>
  </si>
  <si>
    <t>122528</t>
  </si>
  <si>
    <t>Bhawan Garhi</t>
  </si>
  <si>
    <t>Vill+ Post- Kalai,Tehsil- Koil Aligarh UP 202125</t>
  </si>
  <si>
    <t>Bhupendra kumar</t>
  </si>
  <si>
    <t>124625410000001</t>
  </si>
  <si>
    <t>122553</t>
  </si>
  <si>
    <t>Bisavanpur Silla</t>
  </si>
  <si>
    <t>Vill-Unthgiri Post- Chidavali,Tehsil- Koil Aligarh UP 202125</t>
  </si>
  <si>
    <t>Jainul Abid Khan</t>
  </si>
  <si>
    <t>124625410000003</t>
  </si>
  <si>
    <t>Satlauni Khurd</t>
  </si>
  <si>
    <t>Vill - Satlauni Khurd, Post - Beswan, Aligarh</t>
  </si>
  <si>
    <t>Bhupesh Kumar</t>
  </si>
  <si>
    <t>124725410000002</t>
  </si>
  <si>
    <t>Kandli</t>
  </si>
  <si>
    <t>Harotha</t>
  </si>
  <si>
    <t>Vill.Lakhtoi,Post.-Matroi,Tehsil - Iglas,Dist.-Aligarh (U.P.)</t>
  </si>
  <si>
    <t>Gitam Singh</t>
  </si>
  <si>
    <t>SSA77281/SSA77341</t>
  </si>
  <si>
    <t>Padki</t>
  </si>
  <si>
    <t>VILL+ POST -PADKI,TEHSIL- KOIL  ALIGARH UP,</t>
  </si>
  <si>
    <t>202127</t>
  </si>
  <si>
    <t>Vinay Kumar Tomar</t>
  </si>
  <si>
    <t>124825410000001</t>
  </si>
  <si>
    <t>KASHIMPUR</t>
  </si>
  <si>
    <t>SSA142772</t>
  </si>
  <si>
    <t>Talib Nagar</t>
  </si>
  <si>
    <t>VILL-MUZAFFARA, POST -CHHALESAR,TEHSIL- KOIL  ALIGARH UP,</t>
  </si>
  <si>
    <t>Abhishek Tiwari</t>
  </si>
  <si>
    <t>124825410000002</t>
  </si>
  <si>
    <t>SSA77313/SSA77303</t>
  </si>
  <si>
    <t>CHAUPUR</t>
  </si>
  <si>
    <t>VILL+ POST -SUNAMAII,TEHSIL- KOIL  ALIGARH UP,</t>
  </si>
  <si>
    <t>BRHAMANAND TIWARI</t>
  </si>
  <si>
    <t>124825410000003</t>
  </si>
  <si>
    <t>SSA77321</t>
  </si>
  <si>
    <t>Ahak</t>
  </si>
  <si>
    <t>VILL-AHAK, POST -KHEDA BUJARG,TEHSIL- KOIL  ALIGARH UP,</t>
  </si>
  <si>
    <t>124825410000004</t>
  </si>
  <si>
    <t>SSA78654/SSA78640/SSA78654</t>
  </si>
  <si>
    <t>SABHAPUR</t>
  </si>
  <si>
    <t xml:space="preserve">Vill - Sabhapur, Post - Savai Raghunathpur, Aligarh </t>
  </si>
  <si>
    <t>202138</t>
  </si>
  <si>
    <t>MOHAN SINGH</t>
  </si>
  <si>
    <t>124925410000001</t>
  </si>
  <si>
    <t>KHAIR</t>
  </si>
  <si>
    <t>SSA78743</t>
  </si>
  <si>
    <t>CHUAWALI</t>
  </si>
  <si>
    <t xml:space="preserve">Vill - Chuawali, Post - Bhankri Niranjan Kot, Aligarh </t>
  </si>
  <si>
    <t>RATAN KUMAR</t>
  </si>
  <si>
    <t>125025410000001</t>
  </si>
  <si>
    <t>KULWA</t>
  </si>
  <si>
    <t>SSA78776</t>
  </si>
  <si>
    <t>BHARTARI</t>
  </si>
  <si>
    <t xml:space="preserve">Vill - Bhartari, Post - Bhankri Niranjan Kot, Aligarh </t>
  </si>
  <si>
    <t>125025410000002</t>
  </si>
  <si>
    <t>SSA78709</t>
  </si>
  <si>
    <t>Shemla</t>
  </si>
  <si>
    <t xml:space="preserve">Vill + Post - Chilawati Aligarh </t>
  </si>
  <si>
    <t>Munendra Pal Singh</t>
  </si>
  <si>
    <t>125025410000003</t>
  </si>
  <si>
    <t>122156</t>
  </si>
  <si>
    <t>SSA81557</t>
  </si>
  <si>
    <t>ATALPUR</t>
  </si>
  <si>
    <t xml:space="preserve">Vill - Nehra, Post - Lodha, Aligarh </t>
  </si>
  <si>
    <t>Vipin Kumar Sharma</t>
  </si>
  <si>
    <t>125225410000002</t>
  </si>
  <si>
    <t xml:space="preserve">LODHA </t>
  </si>
  <si>
    <t>Moosepur Kareeb Jirauli</t>
  </si>
  <si>
    <t>Village - Moosepur Kareeb Jirauli, Tehsil - Koil, Aligarh</t>
  </si>
  <si>
    <t>Sachin Kumar Rana</t>
  </si>
  <si>
    <t>13-SEP-16</t>
  </si>
  <si>
    <t>125225410000003</t>
  </si>
  <si>
    <t>SSA78676/SSA78722</t>
  </si>
  <si>
    <t>NAUHATI</t>
  </si>
  <si>
    <t xml:space="preserve">VILL+POST- MADRAK TEHSIL-KOIL ALIGARH UP </t>
  </si>
  <si>
    <t>125325410000001</t>
  </si>
  <si>
    <t>MADRAK</t>
  </si>
  <si>
    <t>SSA78689/SSA78704</t>
  </si>
  <si>
    <t>MANOHARPUR KAYATH</t>
  </si>
  <si>
    <t xml:space="preserve">VILL- MANOHARPUR KAYASTH POST -MUKANDPUR ALIGARH UP </t>
  </si>
  <si>
    <t>125325410000002</t>
  </si>
  <si>
    <t>SSA78732</t>
  </si>
  <si>
    <t>RUSTAMPUR SAKATKHAN</t>
  </si>
  <si>
    <t xml:space="preserve">VILL-KOTHIYA POST-SHAHPUR TEHSIL- KOIL ALIGARH UP </t>
  </si>
  <si>
    <t>202150</t>
  </si>
  <si>
    <t>ANUBHAV KUMAR</t>
  </si>
  <si>
    <t>125325410000003</t>
  </si>
  <si>
    <t>SSA142900</t>
  </si>
  <si>
    <t>MUKUNDPUR</t>
  </si>
  <si>
    <t xml:space="preserve">VILL+POST- MUKANDPUR TEHSIL- KOIL, ALIGARH,UP, </t>
  </si>
  <si>
    <t>Upendra Kumar</t>
  </si>
  <si>
    <t>125325410000004</t>
  </si>
  <si>
    <t>SSA76229</t>
  </si>
  <si>
    <t>NAGLA JOTU</t>
  </si>
  <si>
    <t xml:space="preserve">Vill - Uttampur, Post - Gonda, Aligarh </t>
  </si>
  <si>
    <t>KISHAN SINGH</t>
  </si>
  <si>
    <t>125425410000001</t>
  </si>
  <si>
    <t>NAGLA BIRKHU</t>
  </si>
  <si>
    <t>SSA76224/SSA143437</t>
  </si>
  <si>
    <t>CHOOHARPUR KINVASA</t>
  </si>
  <si>
    <t xml:space="preserve">Vill - Hirdey Ki Nagaria, Post - Talesara, Aligarh </t>
  </si>
  <si>
    <t>125425410000002</t>
  </si>
  <si>
    <t>SSA143431</t>
  </si>
  <si>
    <t>JAGNER</t>
  </si>
  <si>
    <t xml:space="preserve">Vill + Post - Nagla Jhujhar Aligarh </t>
  </si>
  <si>
    <t>INDRVIR SINGH</t>
  </si>
  <si>
    <t>125525410000001</t>
  </si>
  <si>
    <t>NAGLA JHUJHAR</t>
  </si>
  <si>
    <t>SSA76213</t>
  </si>
  <si>
    <t>AHLAD  RAMPUR</t>
  </si>
  <si>
    <t xml:space="preserve">Vill + Post - Barhon, Aligarh </t>
  </si>
  <si>
    <t>ANKIT KUMAR SHARMA</t>
  </si>
  <si>
    <t>125525410000002</t>
  </si>
  <si>
    <t>SSA76220/SSA76209</t>
  </si>
  <si>
    <t>RAFAYATPUR</t>
  </si>
  <si>
    <t xml:space="preserve">Vill - Jagner, Post - Nagla Jhujhar Aligarh </t>
  </si>
  <si>
    <t>GIRISH KUMAR GAUTAM</t>
  </si>
  <si>
    <t>125525410000003</t>
  </si>
  <si>
    <t>SSA72507</t>
  </si>
  <si>
    <t>Meergarhi</t>
  </si>
  <si>
    <t xml:space="preserve">VILL-KANDOLI POST -NARONA AKAPUR, TEHSIL-ATRAULI, ALIGARH,UP, </t>
  </si>
  <si>
    <t>Ravishankar Sharma</t>
  </si>
  <si>
    <t>125625410000001</t>
  </si>
  <si>
    <t>NARONA</t>
  </si>
  <si>
    <t>Govli</t>
  </si>
  <si>
    <t>Vill - Ahmadpura, Post - Sadhu Ashram, Aligarh UP</t>
  </si>
  <si>
    <t>Khem Singh</t>
  </si>
  <si>
    <t>SSA72770</t>
  </si>
  <si>
    <t>CHAUMUAN</t>
  </si>
  <si>
    <t>Vill &amp; Post - Salarpur,Tahsil- Atrauli,aligarh (U.P.) -202281</t>
  </si>
  <si>
    <t>Trash Pal Singh</t>
  </si>
  <si>
    <t>SSA72996/SSA62565</t>
  </si>
  <si>
    <t>TOCCHI</t>
  </si>
  <si>
    <t xml:space="preserve">VILL- TOCHHI,POST- PALIMUKIMPUR,TEHSIL- ATRAULI, ALIGARH,UP </t>
  </si>
  <si>
    <t>MAHESH KUMAR</t>
  </si>
  <si>
    <t>125725410000001</t>
  </si>
  <si>
    <t>PALI MUKIMPUR</t>
  </si>
  <si>
    <t>SSA73013/SSA72992/SSA73013</t>
  </si>
  <si>
    <t xml:space="preserve">VILL- SAMASPUR POST -PANHERA TEHSIL-ATRAULI  ,ALIGARH,UP </t>
  </si>
  <si>
    <t>292131</t>
  </si>
  <si>
    <t>ANWAR KHAN</t>
  </si>
  <si>
    <t>125725410000002</t>
  </si>
  <si>
    <t>Kasimpur Nagari</t>
  </si>
  <si>
    <t>Vill- Lahski Post- Pipli, Aligarh (U.P.)</t>
  </si>
  <si>
    <t>Palimukimpur</t>
  </si>
  <si>
    <t>122201</t>
  </si>
  <si>
    <t>SHEBAJPUR.SIKARNA &amp; ALIPUR</t>
  </si>
  <si>
    <t>Vill- Sikrana Post- Shahvaj Pur Tehsil- Koil Aligarh UP 202150</t>
  </si>
  <si>
    <t>125825410000005</t>
  </si>
  <si>
    <t>Palirajapur</t>
  </si>
  <si>
    <t>Dihauli Malikpura</t>
  </si>
  <si>
    <t>Vill-Sikrana,Post.-Sahbazpur, Aligarh (U.P.)</t>
  </si>
  <si>
    <t>Shekhar singh</t>
  </si>
  <si>
    <t>SSA68169</t>
  </si>
  <si>
    <t>BHOJAKA</t>
  </si>
  <si>
    <t xml:space="preserve">Vill + Post - Shadipur, Aligarh </t>
  </si>
  <si>
    <t>202137</t>
  </si>
  <si>
    <t>DHARMVIR SINGH</t>
  </si>
  <si>
    <t>125925410000001</t>
  </si>
  <si>
    <t>PALSERA</t>
  </si>
  <si>
    <t>SSA68225</t>
  </si>
  <si>
    <t>LAL GARHI</t>
  </si>
  <si>
    <t xml:space="preserve">Vill + Post - Palsera, Alligarh </t>
  </si>
  <si>
    <t>125925410000002</t>
  </si>
  <si>
    <t>SSA143008</t>
  </si>
  <si>
    <t>Alahdadpur</t>
  </si>
  <si>
    <t>VILL+POST-ALAHADADPUR,TEHSIL-KOIL, ALIGARH,UP,</t>
  </si>
  <si>
    <t>Virendrapal Singh</t>
  </si>
  <si>
    <t>126025410000002</t>
  </si>
  <si>
    <t>PANETHI</t>
  </si>
  <si>
    <t>SSA76529</t>
  </si>
  <si>
    <t>IKARI</t>
  </si>
  <si>
    <t xml:space="preserve">Village-Khangaddi, Tehsil- koil,Dist- Aligarh (U.P) </t>
  </si>
  <si>
    <t>SHAILESH KUMAR SINGH</t>
  </si>
  <si>
    <t>126025410000003</t>
  </si>
  <si>
    <t>Vill + Post - J.P. Shehore, Aligarh</t>
  </si>
  <si>
    <t>Hemant Kumar</t>
  </si>
  <si>
    <t>19-APR-17</t>
  </si>
  <si>
    <t>126025410000005</t>
  </si>
  <si>
    <t>122619</t>
  </si>
  <si>
    <t>Vill-Balu Kheda Post- Kheda Narayan,Tehsil- Koil Aligarh UP 202121</t>
  </si>
  <si>
    <t>Teekaram</t>
  </si>
  <si>
    <t>126125410000001</t>
  </si>
  <si>
    <t>Pilkhana</t>
  </si>
  <si>
    <t>SSA142763</t>
  </si>
  <si>
    <t>JALOKHARI</t>
  </si>
  <si>
    <t xml:space="preserve">Vill - Raupur, Post - Pisawa, Aligarh </t>
  </si>
  <si>
    <t>202155</t>
  </si>
  <si>
    <t>BHARAT SINGH</t>
  </si>
  <si>
    <t>126225410000001</t>
  </si>
  <si>
    <t>PISAVA</t>
  </si>
  <si>
    <t>SSA68002</t>
  </si>
  <si>
    <t>Karanpur</t>
  </si>
  <si>
    <t xml:space="preserve">Vill + Post - Karanpur, Aligarh </t>
  </si>
  <si>
    <t>126325410000001</t>
  </si>
  <si>
    <t>SALPUR</t>
  </si>
  <si>
    <t>SSA72872/SSA73177</t>
  </si>
  <si>
    <t>LAHRA SALEMPUR</t>
  </si>
  <si>
    <t>VILL+POST -LAHRA SALEMPUR,TEHSIL-ATRAULI, ALIGARH ,UP 2</t>
  </si>
  <si>
    <t>SARMANLAL</t>
  </si>
  <si>
    <t>126425410000003</t>
  </si>
  <si>
    <t>SANKRA</t>
  </si>
  <si>
    <t>SSA72933/SSA72981</t>
  </si>
  <si>
    <t>PIYAWALI</t>
  </si>
  <si>
    <t xml:space="preserve">Vill - Jasupur Pyavali, Post - Dinapur Aligarh </t>
  </si>
  <si>
    <t>126425410000005</t>
  </si>
  <si>
    <t>Gopal Pur</t>
  </si>
  <si>
    <t>Vill- sikri Post- Sankra atrauli Aligarh U.P.</t>
  </si>
  <si>
    <t>Haranpur Kalan</t>
  </si>
  <si>
    <t>Vill.&amp; Post –Haranpur Kalan Tehsil Atrauli, Aligarh (U.P.)</t>
  </si>
  <si>
    <t>Rohit</t>
  </si>
  <si>
    <t>SSA143170</t>
  </si>
  <si>
    <t>JAWAR</t>
  </si>
  <si>
    <t xml:space="preserve">Vill - Narayanpur, Post - Jawar, Aligarh </t>
  </si>
  <si>
    <t>204213</t>
  </si>
  <si>
    <t>126525410000001</t>
  </si>
  <si>
    <t>SATHINI</t>
  </si>
  <si>
    <t>SSA143172</t>
  </si>
  <si>
    <t>NAYA BANS</t>
  </si>
  <si>
    <t xml:space="preserve">Vill - Bahadurpur, Post - Naya Bans Aligarh </t>
  </si>
  <si>
    <t>202147</t>
  </si>
  <si>
    <t>HARI GOPAL</t>
  </si>
  <si>
    <t>126525410000002</t>
  </si>
  <si>
    <t>Nagaria Patti Charam</t>
  </si>
  <si>
    <t>Vill.Bamnoi,Post BamnoiTahsil-Koil,Block-Akrabad,Aligarh</t>
  </si>
  <si>
    <t>08-JUN-17</t>
  </si>
  <si>
    <t>126625410000003</t>
  </si>
  <si>
    <t>SHAHGARH</t>
  </si>
  <si>
    <t>SSA68017/SSA68091</t>
  </si>
  <si>
    <t>BULAKIPUR</t>
  </si>
  <si>
    <t xml:space="preserve">Vill - Bulakipur, Post - Prempur, Aligarh </t>
  </si>
  <si>
    <t>RAJVEER SINGH</t>
  </si>
  <si>
    <t>126825410000001</t>
  </si>
  <si>
    <t>TAKIPUR</t>
  </si>
  <si>
    <t>SSA68132</t>
  </si>
  <si>
    <t>UTVARA</t>
  </si>
  <si>
    <t>Vill + Post Untvara, Aligarh</t>
  </si>
  <si>
    <t xml:space="preserve">Ankit Kumar  </t>
  </si>
  <si>
    <t>126925410000001</t>
  </si>
  <si>
    <t>TAPPAL</t>
  </si>
  <si>
    <t>SSA74831</t>
  </si>
  <si>
    <t>Asroi</t>
  </si>
  <si>
    <t>Vill + Post - Asroi, Aligarh</t>
  </si>
  <si>
    <t>127025410000003</t>
  </si>
  <si>
    <t>TOCHIGARH</t>
  </si>
  <si>
    <t>Harirampur</t>
  </si>
  <si>
    <t>Vill + Post - Tochhigarh, Aligarh</t>
  </si>
  <si>
    <t>Pankaj Kumar Varshney</t>
  </si>
  <si>
    <t>11-MAR-17</t>
  </si>
  <si>
    <t>127025410000004</t>
  </si>
  <si>
    <t>SSA75160/SSA75201/SSA75171/SSA75190</t>
  </si>
  <si>
    <t>RASEEDPUR GORNA</t>
  </si>
  <si>
    <t xml:space="preserve">Vill - Raseedpur Gorna Post - Nagla Sarua, Aligarh </t>
  </si>
  <si>
    <t>RAJENDRA SINGH</t>
  </si>
  <si>
    <t>127125410000002</t>
  </si>
  <si>
    <t>VEERPURA</t>
  </si>
  <si>
    <t>SSA142724</t>
  </si>
  <si>
    <t>Bisara</t>
  </si>
  <si>
    <t xml:space="preserve">Vill + Post - Bisara, Aligarh </t>
  </si>
  <si>
    <t>127125410000003</t>
  </si>
  <si>
    <t>SSA75186</t>
  </si>
  <si>
    <t>Udaypur</t>
  </si>
  <si>
    <t xml:space="preserve">Vill - Barka, Post - Udaipur, Aligarh </t>
  </si>
  <si>
    <t>Akbar Khan</t>
  </si>
  <si>
    <t>127125410000004</t>
  </si>
  <si>
    <t>SSA75210/SSA142755</t>
  </si>
  <si>
    <t>THANPUR</t>
  </si>
  <si>
    <t>Vill - Thanpur, Post - Bisara, Aligarh</t>
  </si>
  <si>
    <t>Chotu Kumar</t>
  </si>
  <si>
    <t>127125410000005</t>
  </si>
  <si>
    <t>BAMOTI</t>
  </si>
  <si>
    <t xml:space="preserve">Vill + Post - Bamoti, Aligarh </t>
  </si>
  <si>
    <t>127125410000007</t>
  </si>
  <si>
    <t>Veerpura</t>
  </si>
  <si>
    <t>Baroth Chhajmal</t>
  </si>
  <si>
    <t>Vill.-Rushatampur Dhola,Post.-Bhankhari Niranjankot,Aligarh</t>
  </si>
  <si>
    <t>Bilona Chitrashi</t>
  </si>
  <si>
    <t>Vill.-Nagla Summer,Post.-bilona Chitrashi,Aligarh</t>
  </si>
  <si>
    <t>MALSAI</t>
  </si>
  <si>
    <t>Quarsi Chauraha</t>
  </si>
  <si>
    <t>House No.3/C5,Vikram Colony,Dodhpur,Ramghat Road Aligarh (U.P.)</t>
  </si>
  <si>
    <t>Sandeep Raghav</t>
  </si>
  <si>
    <t>Quarsi chauraha</t>
  </si>
  <si>
    <t>Keshav nagar</t>
  </si>
  <si>
    <t>155 Sengar ice factory jawalapuri Naurangabad Aligarh (U.P.) 202001</t>
  </si>
  <si>
    <t>Amit Sengar</t>
  </si>
  <si>
    <t>Naurangabad</t>
  </si>
  <si>
    <t>Gorai Fertilizer</t>
  </si>
  <si>
    <t>Vill - Garhi Mallu, Post - Gorai, Iglas Aligarh</t>
  </si>
  <si>
    <t>Hemant Pathak</t>
  </si>
  <si>
    <t>Adampur</t>
  </si>
  <si>
    <t xml:space="preserve"> Vill. - Aadampur , post - Gharbara,Block- Tappal,  Aligarh (U.P.)</t>
  </si>
  <si>
    <t>Rina Devi</t>
  </si>
  <si>
    <t>Gharbara</t>
  </si>
  <si>
    <t>Vill. - Lalpur, Post- Gharbra Aligarh</t>
  </si>
  <si>
    <t>Sainaj</t>
  </si>
  <si>
    <t>11-FEB-17</t>
  </si>
  <si>
    <t>123225410000002</t>
  </si>
  <si>
    <t>Gharbra</t>
  </si>
  <si>
    <t>Ghangholi</t>
  </si>
  <si>
    <t xml:space="preserve">Vill - Ghangholi, Post - Jaidpura, Aligarh </t>
  </si>
  <si>
    <t>Sundari</t>
  </si>
  <si>
    <t>23-AUG-16</t>
  </si>
  <si>
    <t>124025410000001</t>
  </si>
  <si>
    <t>Jaidpura</t>
  </si>
  <si>
    <t>Pakhodna</t>
  </si>
  <si>
    <t>VILL - PKHODANA POST - UNTASHANI ALIGARH</t>
  </si>
  <si>
    <t>Srita Shrma</t>
  </si>
  <si>
    <t>25-OCT-16</t>
  </si>
  <si>
    <t>124025410000003</t>
  </si>
  <si>
    <t>Gaurela</t>
  </si>
  <si>
    <t xml:space="preserve">vill + post -Gaurela  Aligarh up . </t>
  </si>
  <si>
    <t>Rajesh</t>
  </si>
  <si>
    <t>124025410000002</t>
  </si>
  <si>
    <t>Faujwaka</t>
  </si>
  <si>
    <t xml:space="preserve">Vill - Faujuaka, Post - Hetalpur, Aligarh </t>
  </si>
  <si>
    <t>30-AUG-16</t>
  </si>
  <si>
    <t>124325410000004</t>
  </si>
  <si>
    <t>Jattari</t>
  </si>
  <si>
    <t>Jartauli</t>
  </si>
  <si>
    <t>Vill - Sahanagar Sorolla, Post - Jartauli, Aligarh</t>
  </si>
  <si>
    <t>Rachana</t>
  </si>
  <si>
    <t>Khediya Khurd</t>
  </si>
  <si>
    <t>Vill.Khediya Khurd, Post-Jartoli, Tappal Aligarh</t>
  </si>
  <si>
    <t>Madak</t>
  </si>
  <si>
    <t>Vill - Madak Post - Hetalpur, Tappal Aligarh</t>
  </si>
  <si>
    <t>Nagliya Goraula</t>
  </si>
  <si>
    <t>VILLAGE - NAGALIYA, POST  GORAULA ALIGARH (U.P.)</t>
  </si>
  <si>
    <t>Rachna</t>
  </si>
  <si>
    <t>121740</t>
  </si>
  <si>
    <t>Khandeha</t>
  </si>
  <si>
    <t>Vill + Post - Khandeha, Aligarh</t>
  </si>
  <si>
    <t>01-JUL-16</t>
  </si>
  <si>
    <t>125125410000001</t>
  </si>
  <si>
    <t>Kurana</t>
  </si>
  <si>
    <t>Kansera</t>
  </si>
  <si>
    <t>Vill - Kansera, Post - Simrauthi Aligarh</t>
  </si>
  <si>
    <t>11-AUG-16</t>
  </si>
  <si>
    <t>125125410000002</t>
  </si>
  <si>
    <t>Taharpur</t>
  </si>
  <si>
    <t>Vill.Taharpur,Post.-Hetalpur,Aligarh</t>
  </si>
  <si>
    <t>Pushpa Tiwari</t>
  </si>
  <si>
    <t>18-OCT-17</t>
  </si>
  <si>
    <t>125125410000006</t>
  </si>
  <si>
    <t>Kripalpur</t>
  </si>
  <si>
    <t>Vill.Kripalpur,Post-Tappal,Aligarh</t>
  </si>
  <si>
    <t>125125410000007</t>
  </si>
  <si>
    <t>Jikarpur</t>
  </si>
  <si>
    <t>Vill - Jikarpur, Post - Jikarpur,Block-Tappal, Aligarh</t>
  </si>
  <si>
    <t>Jyoti</t>
  </si>
  <si>
    <t>121718</t>
  </si>
  <si>
    <t>Karah Kadiepur</t>
  </si>
  <si>
    <t xml:space="preserve">Vill + Post - Karah Kadilpur, Aligarh </t>
  </si>
  <si>
    <t>Anuradha</t>
  </si>
  <si>
    <t>24-JUN-16</t>
  </si>
  <si>
    <t>125925410000003</t>
  </si>
  <si>
    <t>Palsera</t>
  </si>
  <si>
    <t>121699</t>
  </si>
  <si>
    <t>Hamidpur</t>
  </si>
  <si>
    <t xml:space="preserve">Vill - Hamidpur, Post - Syarol, Aligarh </t>
  </si>
  <si>
    <t>126725410000003</t>
  </si>
  <si>
    <t>Syarol</t>
  </si>
  <si>
    <t>Budhaka</t>
  </si>
  <si>
    <t>Vill - Budhaka Post - Baina, Aligarh</t>
  </si>
  <si>
    <t>07-JUL-16</t>
  </si>
  <si>
    <t>126725410000001</t>
  </si>
  <si>
    <t>Baina</t>
  </si>
  <si>
    <t>Vill + Post - Baina, Aligarh</t>
  </si>
  <si>
    <t>Priti</t>
  </si>
  <si>
    <t>126725410000002</t>
  </si>
  <si>
    <t>Atari</t>
  </si>
  <si>
    <t>VILLAGE - Atari &amp; POST- Baina ALIGARH (U.P.)</t>
  </si>
  <si>
    <t>121775</t>
  </si>
  <si>
    <t>Vill - Kamalpur, Post - Ranjeetgarhi, Aligarh 202141</t>
  </si>
  <si>
    <t>Ruchi Devi</t>
  </si>
  <si>
    <t>126825410000003</t>
  </si>
  <si>
    <t>Takipur</t>
  </si>
  <si>
    <t>121782</t>
  </si>
  <si>
    <t>Keelpur</t>
  </si>
  <si>
    <t>Vill + Post - Keelpur, Aligarh 202141</t>
  </si>
  <si>
    <t>Nikki</t>
  </si>
  <si>
    <t>126825410000002</t>
  </si>
  <si>
    <t>Balanpur</t>
  </si>
  <si>
    <t>Vill -Balanpur, Post - Pempur, Aligarh</t>
  </si>
  <si>
    <t>126825410000005</t>
  </si>
  <si>
    <t>VILLAGE - Ranjeet garhi &amp; Post- Ranjeetgarhi, Aligarh (U.P.)</t>
  </si>
  <si>
    <t>Ku. Dolly</t>
  </si>
  <si>
    <t>121751</t>
  </si>
  <si>
    <t>Malav</t>
  </si>
  <si>
    <t>Vill + Post - Malav Aligarh 202165</t>
  </si>
  <si>
    <t>Meena</t>
  </si>
  <si>
    <t>126925410000005</t>
  </si>
  <si>
    <t>Tappal</t>
  </si>
  <si>
    <t>121754</t>
  </si>
  <si>
    <t>Utasani</t>
  </si>
  <si>
    <t>Vill + Post - Utasani, Aligarh 202165</t>
  </si>
  <si>
    <t>126925410000002</t>
  </si>
  <si>
    <t>Vill + Post - Malav, Aligarh</t>
  </si>
  <si>
    <t>Pinki Kumari</t>
  </si>
  <si>
    <t>126925410000003</t>
  </si>
  <si>
    <t>Palar</t>
  </si>
  <si>
    <t>Vill - Palar, Post - Simrauthi, Aligarh</t>
  </si>
  <si>
    <t>Geeta</t>
  </si>
  <si>
    <t>06-SEP-16</t>
  </si>
  <si>
    <t>126925410000007</t>
  </si>
  <si>
    <t>Dewaka</t>
  </si>
  <si>
    <t>vill-  Manorgarhi (Dewaka)  , Post Simtothi , Aligarh</t>
  </si>
  <si>
    <t>Babeeta</t>
  </si>
  <si>
    <t>01-FEB-17</t>
  </si>
  <si>
    <t>126925410000008</t>
  </si>
  <si>
    <t>ETAH</t>
  </si>
  <si>
    <t>01008</t>
  </si>
  <si>
    <t>SSA142815, SSA98955</t>
  </si>
  <si>
    <t>Nagla Pawal</t>
  </si>
  <si>
    <t>VILL. KHATAULI, POST MILAWALI, ETAH- 207001</t>
  </si>
  <si>
    <t xml:space="preserve">Satish Chandra </t>
  </si>
  <si>
    <t>21-MAR-15</t>
  </si>
  <si>
    <t>AHAMADABAD</t>
  </si>
  <si>
    <t>Milawali</t>
  </si>
  <si>
    <t>VILL &amp; POST MILAWALI, ETAH- 207001 UP</t>
  </si>
  <si>
    <t>Bhojraj</t>
  </si>
  <si>
    <t>01007</t>
  </si>
  <si>
    <t>SSA142389</t>
  </si>
  <si>
    <t>Angadpur</t>
  </si>
  <si>
    <t>VILL-ANGADPUR, TEHSIL-ALIGANJ, DIST- ETAH, PIN NO-207247</t>
  </si>
  <si>
    <t xml:space="preserve">Astha Shakya </t>
  </si>
  <si>
    <t>ALIGANJ (ETAH)</t>
  </si>
  <si>
    <t xml:space="preserve">SSA142344 </t>
  </si>
  <si>
    <t>Daudganj</t>
  </si>
  <si>
    <t>VILL-SASOTA DEHPUR, TEHSIL- ALIGANJ, DIST- ETAH, PIN NO- 207247</t>
  </si>
  <si>
    <t>SSA142364, SSA96044, SSA98319</t>
  </si>
  <si>
    <t>Bharapura</t>
  </si>
  <si>
    <t>VILLAGE-BHARAPURA, TEHSIL-ALIGANJ, DIST- ETAH-207247</t>
  </si>
  <si>
    <t xml:space="preserve">Rajendra Prasad </t>
  </si>
  <si>
    <t>SSA142317, SSA95908, SSSA95939</t>
  </si>
  <si>
    <t>Jhakrai</t>
  </si>
  <si>
    <t>VILL-AKBARAPUR KOT, TEHSIL- ALIGANJ, DIST- ETAH-207247</t>
  </si>
  <si>
    <t xml:space="preserve">Sher Singh </t>
  </si>
  <si>
    <t>Agaunapur</t>
  </si>
  <si>
    <t>VILL- AGAUNAPUR, POST ALIGANJ, DISTT- ETAH-207247</t>
  </si>
  <si>
    <t>Ranjeet Shakya</t>
  </si>
  <si>
    <t>23-JUN-17</t>
  </si>
  <si>
    <t>130225410000005</t>
  </si>
  <si>
    <t>SSA142224, SSA95993</t>
  </si>
  <si>
    <t>Pharsoli</t>
  </si>
  <si>
    <t>VILLAGE- PARSAULI, TEHSIL- ALIGANJ, DIST-ETAH,UP-207247</t>
  </si>
  <si>
    <t xml:space="preserve">Santosh Kumar </t>
  </si>
  <si>
    <t>AMROLI RATANPUR</t>
  </si>
  <si>
    <t>SSA98275,  SSA 96016, SSA95983</t>
  </si>
  <si>
    <t>Kalinjar</t>
  </si>
  <si>
    <t>VILL- HARSINGHPUR POST- JINELPUR ETAH-207247</t>
  </si>
  <si>
    <t xml:space="preserve">Ram Narayan </t>
  </si>
  <si>
    <t>VILL. &amp;  POST- AMROLI  RATANPUR, ETAH, -207247</t>
  </si>
  <si>
    <t>01009</t>
  </si>
  <si>
    <t>SSA142518</t>
  </si>
  <si>
    <t>Tikather</t>
  </si>
  <si>
    <t>VILL.+POST- TIKATAR, ETAH- 207301</t>
  </si>
  <si>
    <t xml:space="preserve">Bridesh Kumar </t>
  </si>
  <si>
    <t>AWAGARH</t>
  </si>
  <si>
    <t>SSA77091, SSA77500, SSA77519, SSA142500</t>
  </si>
  <si>
    <t>Churthara</t>
  </si>
  <si>
    <t>VILL- TODARPUR POST- KHATAUTA ETAH 207301</t>
  </si>
  <si>
    <t>SSA99167, SSA98944, SSA142655</t>
  </si>
  <si>
    <t>Keelarmau</t>
  </si>
  <si>
    <t>VILL. KELARMAU, POST JISATPUR, ETAH- 207001</t>
  </si>
  <si>
    <t xml:space="preserve">Devendra Singh </t>
  </si>
  <si>
    <t>BAGWALA</t>
  </si>
  <si>
    <t>SSA77620</t>
  </si>
  <si>
    <t>Babrauti Naseerpur</t>
  </si>
  <si>
    <t>VILL. BABRAUTI, POST NIGOHASNPUR, ETAH- 207201</t>
  </si>
  <si>
    <t xml:space="preserve">Prashant </t>
  </si>
  <si>
    <t>SSA98957</t>
  </si>
  <si>
    <t>Labheta</t>
  </si>
  <si>
    <t>VILL. LABHETA, POST NIGOHASANPUR, ETAH- 207001</t>
  </si>
  <si>
    <t xml:space="preserve">Sandesh </t>
  </si>
  <si>
    <t>SSA98935, SSA78263</t>
  </si>
  <si>
    <t>Kansuri</t>
  </si>
  <si>
    <t>VILL. HARNAWALI, POST KANSURI, THANA BAGWALA, ETAH-207001</t>
  </si>
  <si>
    <t xml:space="preserve">Abhishek </t>
  </si>
  <si>
    <t>SSA77654</t>
  </si>
  <si>
    <t>Bhartari</t>
  </si>
  <si>
    <t>VILL- BARTHARI POST- NIGOH HASANPUR ETAH- 207001</t>
  </si>
  <si>
    <t xml:space="preserve">Veerpal </t>
  </si>
  <si>
    <t>Kunjalpur</t>
  </si>
  <si>
    <t>VILL. NAGWAI, POST BERNI, JALESAR, ETAH-207302</t>
  </si>
  <si>
    <t>Ankit Babu</t>
  </si>
  <si>
    <t>BERNI</t>
  </si>
  <si>
    <t>Lohchanaharpur</t>
  </si>
  <si>
    <t>VILL. NAGLA DAYARAM, POST BERNI, JALESAR, ETAH-207302</t>
  </si>
  <si>
    <t xml:space="preserve">Vikram Singh </t>
  </si>
  <si>
    <t>SSA77660, SSA77552</t>
  </si>
  <si>
    <t>Bawli</t>
  </si>
  <si>
    <t>VILL+POST- CHAPRAI SIKANDARPUR ETAH 207001</t>
  </si>
  <si>
    <t>CHHACHHNA</t>
  </si>
  <si>
    <t>SSA98941, SSA98985</t>
  </si>
  <si>
    <t>Kason Nizampur</t>
  </si>
  <si>
    <t>VILL. KASOUN NIZAMPUR, POST KASOUN, ETAH- 207001</t>
  </si>
  <si>
    <t xml:space="preserve">Yaduvir Singh </t>
  </si>
  <si>
    <t>VILL NAGLA BHATMAI, POST KAWAR, ETAH-207001</t>
  </si>
  <si>
    <t>Nigoh Hasanpur</t>
  </si>
  <si>
    <t>VILL SHIVSINGHPUR URF NAGLA NIZAM POST MANIKPUR ETAH-207001</t>
  </si>
  <si>
    <t>Vimal Rajput</t>
  </si>
  <si>
    <t>SSA78241, SSSA78104</t>
  </si>
  <si>
    <t>Girora</t>
  </si>
  <si>
    <t>VILL. ALIPUR, POST GIRORA, EHAT- 207001</t>
  </si>
  <si>
    <t xml:space="preserve">Harshyam </t>
  </si>
  <si>
    <t>DHIRAMAI</t>
  </si>
  <si>
    <t>Akhtolinayabans</t>
  </si>
  <si>
    <t>VILL. NAYABANS, POST- AKHTAULINAYBANS, ETAH (U.P.)</t>
  </si>
  <si>
    <t>Shiv Narayan</t>
  </si>
  <si>
    <t>SSA98281,   SSA98314,  SSA98318</t>
  </si>
  <si>
    <t>Kasela</t>
  </si>
  <si>
    <t>VILL- TATRAI POST- ROOPDHANI ETAH-207248</t>
  </si>
  <si>
    <t xml:space="preserve">Yashvir singh </t>
  </si>
  <si>
    <t>DHUMARI</t>
  </si>
  <si>
    <t>SSA95928</t>
  </si>
  <si>
    <t>Baraulia</t>
  </si>
  <si>
    <t>VILL- VAGEETPUR POST DHUMARI ETAH- 207248</t>
  </si>
  <si>
    <t xml:space="preserve">Raman kumar </t>
  </si>
  <si>
    <t xml:space="preserve">SSA142270, SSA95968 </t>
  </si>
  <si>
    <t>Katingra</t>
  </si>
  <si>
    <t>VILL-KATHINGRA, TEHSIL-ALIGARH,DIST- ETAH,UP,207248</t>
  </si>
  <si>
    <t xml:space="preserve">Ajay Yadav </t>
  </si>
  <si>
    <t>Khetupura</t>
  </si>
  <si>
    <t>VILL- SULTANPUR, POST- ROOPDHANI, TEHSIL- ALIGANJ, DHUMARI, ETAH- 207247</t>
  </si>
  <si>
    <t xml:space="preserve">Ravi Kumar </t>
  </si>
  <si>
    <t>Gadi Madsua</t>
  </si>
  <si>
    <t>VILL &amp; POST JAGPURA , TEHSIL ALIGANJ ETAH- 207243</t>
  </si>
  <si>
    <t>SSA78288, SSSA99006, SSA99071</t>
  </si>
  <si>
    <t>Hammatpur Nasirpur</t>
  </si>
  <si>
    <t>SIRNGAR NAGAR NIDHOLI ROAD ETAH 207001</t>
  </si>
  <si>
    <t xml:space="preserve">Ramniwas </t>
  </si>
  <si>
    <t>17-MAR-16</t>
  </si>
  <si>
    <t>ETAH MAIN</t>
  </si>
  <si>
    <t>Sheetalpur</t>
  </si>
  <si>
    <t>VILL. SARAY JAWAHARPUR, POST- NIDHAULI KALAN, ETAH- 207001</t>
  </si>
  <si>
    <t>SSA77396</t>
  </si>
  <si>
    <t>Neem Khera</t>
  </si>
  <si>
    <t>VILL CHIRAWALI, POST NEEMKHERA, ETAH- 207301</t>
  </si>
  <si>
    <t xml:space="preserve">Rampratap sharma </t>
  </si>
  <si>
    <t>ISSOLI</t>
  </si>
  <si>
    <t>SSA142532</t>
  </si>
  <si>
    <t>Jarani Khurd Kalan</t>
  </si>
  <si>
    <t>VILL- JARANI KURD POST- JARANI KALAN, ETAH-207301</t>
  </si>
  <si>
    <t xml:space="preserve">Sunil Kumar </t>
  </si>
  <si>
    <t>SSA142540</t>
  </si>
  <si>
    <t>Babarpur</t>
  </si>
  <si>
    <t>VILL- BABARPUR, TEHSIL-BARAPRU,DIST-ETAH,UP,207001</t>
  </si>
  <si>
    <t xml:space="preserve">Pradeep Kumar </t>
  </si>
  <si>
    <t>SSA96001</t>
  </si>
  <si>
    <t>Gadi Roshan</t>
  </si>
  <si>
    <t>VILL- NAGLA GHANNU POST NAGLA LILADHAR ETAH- 207249</t>
  </si>
  <si>
    <t xml:space="preserve">Ahamddraj khan </t>
  </si>
  <si>
    <t>JAITHRA</t>
  </si>
  <si>
    <t>SSA142363</t>
  </si>
  <si>
    <t>Bhalaul</t>
  </si>
  <si>
    <t>VILL- BANDUPURA(ROYA), TEHSIL- ALIGANJ,DIST-ETAH, PIN NO- 207249</t>
  </si>
  <si>
    <t xml:space="preserve">Ajeet pratap Singh </t>
  </si>
  <si>
    <t xml:space="preserve">SSA142319, </t>
  </si>
  <si>
    <t>Guhatia Khurd Kalan</t>
  </si>
  <si>
    <t>VILL- BANDUPARA, TEHSIL- ALIGANJ, DIST- ETAH- UP- 207248</t>
  </si>
  <si>
    <t xml:space="preserve">Akhand Pratap </t>
  </si>
  <si>
    <t>SSA142366</t>
  </si>
  <si>
    <t>Bandu Pura</t>
  </si>
  <si>
    <t>VILL-BADUPARA, BODU PURA, TEHSIL- ALIGANJ, ETAH-207249</t>
  </si>
  <si>
    <t xml:space="preserve">Vinay kumar </t>
  </si>
  <si>
    <t>SSA142384, SSA142387</t>
  </si>
  <si>
    <t>Angreya Jaminai</t>
  </si>
  <si>
    <t>VILL- BADHEYAN JAITHARA, TEHSIL- ALIGANJ, ETAH  207249</t>
  </si>
  <si>
    <t xml:space="preserve">Rahul Chauhan </t>
  </si>
  <si>
    <t>SSA98309</t>
  </si>
  <si>
    <t>Medupura</t>
  </si>
  <si>
    <t>VILL&amp;POST- SAHORI, TEHSIL- ALIGANJ, DIST- ETAH, PIN NO- 207249</t>
  </si>
  <si>
    <t xml:space="preserve">Sachin pratap </t>
  </si>
  <si>
    <t>SSA98320</t>
  </si>
  <si>
    <t>Nagla Ummed</t>
  </si>
  <si>
    <t>VILL- BANDUPURA, POST- JAITHARA, TEHSIL- ALIGANJ, ETAH  207249</t>
  </si>
  <si>
    <t>31-MAR-17</t>
  </si>
  <si>
    <t>131525410000009</t>
  </si>
  <si>
    <t>KACHIYABARA</t>
  </si>
  <si>
    <t>VILL KACHIYABARA, POST- JAITHARA, ETAH-207249</t>
  </si>
  <si>
    <t>SSA77098</t>
  </si>
  <si>
    <t>Devkaranpur</t>
  </si>
  <si>
    <t>VILL- AGARPUR POST- CHIRGWAON TEHSIL- JALESAR ETAH- 207302</t>
  </si>
  <si>
    <t xml:space="preserve">Anshul kumar  </t>
  </si>
  <si>
    <t>JALESAR CITY</t>
  </si>
  <si>
    <t>SSA141927, SSA77265, SSA77378</t>
  </si>
  <si>
    <t>Chirgawan</t>
  </si>
  <si>
    <t>H.NO-100, MOHALLA- CHIRAGAVAN, DIST- ETAH- UP-207302</t>
  </si>
  <si>
    <t xml:space="preserve">Munesh kumar </t>
  </si>
  <si>
    <t>SSA142521</t>
  </si>
  <si>
    <t>Nagwai</t>
  </si>
  <si>
    <t>VILL- NAGWAI POST- BERNI JALESAR ETAH- 207247</t>
  </si>
  <si>
    <t xml:space="preserve">Brijmohan </t>
  </si>
  <si>
    <t>JALESAR MAIN</t>
  </si>
  <si>
    <t>SSA77301</t>
  </si>
  <si>
    <t>Jamon</t>
  </si>
  <si>
    <t>VILL.+POST JAMON, TEHSIL-JALESAR, DIST- ETAH,UP,207302</t>
  </si>
  <si>
    <t xml:space="preserve">Ajay Pratap Singh </t>
  </si>
  <si>
    <t>SSA142525</t>
  </si>
  <si>
    <t>Missouli</t>
  </si>
  <si>
    <t>VILL+POST MISSOLI, ETAH- 207302</t>
  </si>
  <si>
    <t xml:space="preserve">Singhpal </t>
  </si>
  <si>
    <t>Mahanmai</t>
  </si>
  <si>
    <t>VILL- MAHANMAI, POST- SIMRAU, JALESAR, ETAH- 207302</t>
  </si>
  <si>
    <t>14-AUG-17</t>
  </si>
  <si>
    <t>SSA98987, SSA98948</t>
  </si>
  <si>
    <t>VILL JINHERA, POST MIRHETI, ETAH- 207125</t>
  </si>
  <si>
    <t xml:space="preserve">Mustaq Ali </t>
  </si>
  <si>
    <t>JINHERA</t>
  </si>
  <si>
    <t>SSA142640</t>
  </si>
  <si>
    <t>Rasoolpur Gadholi</t>
  </si>
  <si>
    <t>VILL. RASULPUR GADAULI, POST GOBRA, ETAH- 207125</t>
  </si>
  <si>
    <t xml:space="preserve">Suresh Chandra </t>
  </si>
  <si>
    <t>SSA144688, SSA99001, SSA99105, SSA144690</t>
  </si>
  <si>
    <t>Jarthal</t>
  </si>
  <si>
    <t>VILL. JARTHAL POST GOBRA, ETAH- 207125</t>
  </si>
  <si>
    <t xml:space="preserve">Viresh Kumar </t>
  </si>
  <si>
    <t>SSA142841</t>
  </si>
  <si>
    <t>Marthara Devkishan</t>
  </si>
  <si>
    <t>VILL-PANCHAMAPUR, KASGANJ, TEHSIL-ETAH, DIST-ETAH,UP-207001</t>
  </si>
  <si>
    <t xml:space="preserve">Pratap Singh </t>
  </si>
  <si>
    <t>JIRASMI</t>
  </si>
  <si>
    <t>SSA142843</t>
  </si>
  <si>
    <t>Marthara Bhagwan Dass</t>
  </si>
  <si>
    <t>VILL- NAGLA MADI, POST-MARTHARA BHAGWANDAS -ETAH-UP-207001</t>
  </si>
  <si>
    <t xml:space="preserve">Manoj Kumar </t>
  </si>
  <si>
    <t>SSA142808</t>
  </si>
  <si>
    <t>Neyorai</t>
  </si>
  <si>
    <t>VILL- HIMMATPUR BAJHERA POST- NEORAI-ETAH,UP,207001.</t>
  </si>
  <si>
    <t xml:space="preserve">Ashish Kumar </t>
  </si>
  <si>
    <t>SSA142630,       SSA98959</t>
  </si>
  <si>
    <t>Sarnau</t>
  </si>
  <si>
    <t>VILLAGE-HIMMAT NAGARKHEDA, TEHSIL- ETAH, DIST-ETAH,UP-207001</t>
  </si>
  <si>
    <t xml:space="preserve">Om Babu </t>
  </si>
  <si>
    <t>Nagla Jagroop</t>
  </si>
  <si>
    <t>VILL- NAGLA SHEETAL, POST-JIRASMI -ETAH-UP-207001</t>
  </si>
  <si>
    <t>Jagat Singh</t>
  </si>
  <si>
    <t>SSA99087</t>
  </si>
  <si>
    <t>Sarjanpur</t>
  </si>
  <si>
    <t>VILL. PAHARA, POST GARHI, ETAH- 207302</t>
  </si>
  <si>
    <t xml:space="preserve">Veerpal Singh </t>
  </si>
  <si>
    <t>KARTHALA</t>
  </si>
  <si>
    <t>SSA142641</t>
  </si>
  <si>
    <t>Ram Nagar Jalalpur</t>
  </si>
  <si>
    <t>VILL- BHALAIPUR POST- BARAULI ETAH- 207302</t>
  </si>
  <si>
    <t xml:space="preserve">Kamal Singh </t>
  </si>
  <si>
    <t>SSA98945</t>
  </si>
  <si>
    <t>Khadaua</t>
  </si>
  <si>
    <t>VILL+POST- KHADAUA ETAH 207001</t>
  </si>
  <si>
    <t xml:space="preserve">Lokendra Bahdur Singh </t>
  </si>
  <si>
    <t>SSA144625, SSA99035,  SSA144648</t>
  </si>
  <si>
    <t>Bendula</t>
  </si>
  <si>
    <t>VILL- BENDLA POST- GARHI ETAH- 207302</t>
  </si>
  <si>
    <t xml:space="preserve">Pushpendra Kumar </t>
  </si>
  <si>
    <t>SSA78232, SSA99016</t>
  </si>
  <si>
    <t>Garhiyasheelam</t>
  </si>
  <si>
    <t>VILL+POST- GARHIYASHEELAM ETAH 207001</t>
  </si>
  <si>
    <t xml:space="preserve">Dhirendra </t>
  </si>
  <si>
    <t>MALAWAN</t>
  </si>
  <si>
    <t>SSA143881, SSA99079, SSA99118,         SSA 99094</t>
  </si>
  <si>
    <t>Mujjafarpur Hiraundi</t>
  </si>
  <si>
    <t>VILL+POST- MUJAFFARPUR HERODI ETAH 207001</t>
  </si>
  <si>
    <t xml:space="preserve">Rajvir Singh </t>
  </si>
  <si>
    <t>Mahua Khera</t>
  </si>
  <si>
    <t>VILL+POST- KANGROL, ETAH- 207003</t>
  </si>
  <si>
    <t>Vimal Kishore</t>
  </si>
  <si>
    <t>SSA78167</t>
  </si>
  <si>
    <t>Firozpur Siloni</t>
  </si>
  <si>
    <t>VILL- FIROJPUR SILONI POST MAHERA ETAH- 207401</t>
  </si>
  <si>
    <t xml:space="preserve">Har Prasad </t>
  </si>
  <si>
    <t>MARHERA</t>
  </si>
  <si>
    <t>SSA142695</t>
  </si>
  <si>
    <t>Orni</t>
  </si>
  <si>
    <t>VILL- ORNI POST- MEHANI ETAH 207401</t>
  </si>
  <si>
    <t xml:space="preserve">Dharmendra Singh </t>
  </si>
  <si>
    <t>SSA99166</t>
  </si>
  <si>
    <t>Khakrai</t>
  </si>
  <si>
    <t>VILL- KHAKRAI POST- TIRLOKPUR ETAH 207001</t>
  </si>
  <si>
    <t xml:space="preserve">Omprakash </t>
  </si>
  <si>
    <t>SSA144657, SSA144660, SSA98940</t>
  </si>
  <si>
    <t>Himmatpur kakamai</t>
  </si>
  <si>
    <t>VILL. KAPRETA, POST BARAI, ETAH- 207001</t>
  </si>
  <si>
    <t xml:space="preserve">Nagendra Kumar </t>
  </si>
  <si>
    <t>MOHIUDDINPUR</t>
  </si>
  <si>
    <t>SSA77606</t>
  </si>
  <si>
    <t>Arha Pura</t>
  </si>
  <si>
    <t>VILL.+POST MOHIDDINPUR, MEHRERA TASHSIL+DISTT. ETAH-207301</t>
  </si>
  <si>
    <t>SSA98937, SSA98988, SSA144595</t>
  </si>
  <si>
    <t>Kapreta</t>
  </si>
  <si>
    <t>VILL- MOHAKAMPUR POST- PIDORA ETAH-207401</t>
  </si>
  <si>
    <t xml:space="preserve">Pravesh kumar </t>
  </si>
  <si>
    <t>SSA144624</t>
  </si>
  <si>
    <t>Barigawan</t>
  </si>
  <si>
    <t>VILL- KANCHANGARHI, POST MOUIDDINPUR ETAH 207001</t>
  </si>
  <si>
    <t xml:space="preserve">Yashpal Singh </t>
  </si>
  <si>
    <t>132325410000005</t>
  </si>
  <si>
    <t>SSA142331, SSA95961</t>
  </si>
  <si>
    <t>Gesinghpur</t>
  </si>
  <si>
    <t>VILL- KHATAULIYA POST- JASRATHPUR TEHSIL- ALIGANJ ETAH-207247</t>
  </si>
  <si>
    <t xml:space="preserve">Umesh Chandra </t>
  </si>
  <si>
    <t>NADRALA</t>
  </si>
  <si>
    <t>SSA142397, SSA 95912, SSA95926, SSA95987</t>
  </si>
  <si>
    <t>VILL-Jasrathpur, TEHSIL-ALEEPUR,DIST-ETAH,UP,207250</t>
  </si>
  <si>
    <t xml:space="preserve">Yadvendra Singh </t>
  </si>
  <si>
    <t>05-FEB-16</t>
  </si>
  <si>
    <t>Dhatingra</t>
  </si>
  <si>
    <t>VILL- DHATINGRA, POST- NADRALA, ETAH (U.P.)</t>
  </si>
  <si>
    <t>Mudassir Khan</t>
  </si>
  <si>
    <t>Jasrathpur</t>
  </si>
  <si>
    <t>H.NO. 217, ALIPUR POST- NADRALA, ETAH (U.P.)</t>
  </si>
  <si>
    <t xml:space="preserve">8307370786
</t>
  </si>
  <si>
    <t>SSA98363</t>
  </si>
  <si>
    <t>Jhinwar</t>
  </si>
  <si>
    <t>VILL+POST- JHINWAR ETAH 207122</t>
  </si>
  <si>
    <t xml:space="preserve">Akash Pratap </t>
  </si>
  <si>
    <t>NIDHOLI KALAN</t>
  </si>
  <si>
    <t>Gahetu</t>
  </si>
  <si>
    <t>VILL- LAXMANPUR, POST- MANORA, ETAH-207122</t>
  </si>
  <si>
    <t>SSA98929, SSA98952, SSA98998</t>
  </si>
  <si>
    <t>Kabar</t>
  </si>
  <si>
    <t>VILL- NAGLA HAMIR POST- CHAPRAI ETAH-207121</t>
  </si>
  <si>
    <t xml:space="preserve">Omendra Singh </t>
  </si>
  <si>
    <t>NIDHOLI KHURD</t>
  </si>
  <si>
    <t>SSA78085, SSA98983</t>
  </si>
  <si>
    <t>Chaprai Sikandarpur</t>
  </si>
  <si>
    <t>VILL- BAKALPUR POST- BARTOLI ETAH 207001</t>
  </si>
  <si>
    <t xml:space="preserve">Naresh Chandra </t>
  </si>
  <si>
    <t>SSA99009, SSA99011, SSA77594, SSA144608</t>
  </si>
  <si>
    <t>Nagla Wacha</t>
  </si>
  <si>
    <t>VILL-GHUMARIYA POST- NAGLA GHANNUTEHS DIST-ETAH,UP,207001</t>
  </si>
  <si>
    <t xml:space="preserve">Daya Kishan </t>
  </si>
  <si>
    <t>SSA78078, SSA98995</t>
  </si>
  <si>
    <t>Bhartoli</t>
  </si>
  <si>
    <t>VILL+POST BHARTOLI ETAH 207001</t>
  </si>
  <si>
    <t xml:space="preserve">Jagmohan </t>
  </si>
  <si>
    <t>SSA78089, SSA78097, SSA78098</t>
  </si>
  <si>
    <t>Chilasani</t>
  </si>
  <si>
    <t>Vill+Post Bhartoli etah 207001</t>
  </si>
  <si>
    <t xml:space="preserve">Ganesh Chandra </t>
  </si>
  <si>
    <t>132625410000008</t>
  </si>
  <si>
    <t>SSA78160</t>
  </si>
  <si>
    <t>Phaphotu</t>
  </si>
  <si>
    <t>Vill+Post Nidholi Khurd, ETAH- 207001</t>
  </si>
  <si>
    <t>Tanuja</t>
  </si>
  <si>
    <t>132625410000009</t>
  </si>
  <si>
    <t>VILL+POST- PHAPHOTU, ETAH, U.P.- 207001</t>
  </si>
  <si>
    <t>SSA77093</t>
  </si>
  <si>
    <t>Dalshahpur</t>
  </si>
  <si>
    <t>VILL+POST NUKHAS, ETAH-207302</t>
  </si>
  <si>
    <t xml:space="preserve">Sanjay Singh </t>
  </si>
  <si>
    <t>NUHKHAS</t>
  </si>
  <si>
    <t>SSA142539, SSA142538</t>
  </si>
  <si>
    <t>Badawali</t>
  </si>
  <si>
    <t>VILL- BADHAVALI, TEHSIL- JALESAR, DIST- ETAH- UP-207302</t>
  </si>
  <si>
    <t xml:space="preserve">Ram Kishan </t>
  </si>
  <si>
    <t>SSA142542</t>
  </si>
  <si>
    <t>Rejua</t>
  </si>
  <si>
    <t>VILL+POST REJUA, BLOCK AWAGARH, TAHSIL JALESAR, ETAH- 207302</t>
  </si>
  <si>
    <t>SSA142524,  SSA77401</t>
  </si>
  <si>
    <t>Mitrol</t>
  </si>
  <si>
    <t>VILL. DULHA, POST MITROL NIDHOLI KALAN, ETAH- 207122</t>
  </si>
  <si>
    <t xml:space="preserve">Narsingh Pal </t>
  </si>
  <si>
    <t>SSA99031</t>
  </si>
  <si>
    <t>VILL- NAGLA SUMEEDRA POST- PARSON ETAH-207001</t>
  </si>
  <si>
    <t xml:space="preserve">Shyam Singh </t>
  </si>
  <si>
    <t>PARSON-GOLKUAN</t>
  </si>
  <si>
    <t>SSA77059, SSA77289</t>
  </si>
  <si>
    <t>Bisunipur</t>
  </si>
  <si>
    <t>VILL. JAMALPUR DURJAN, POST JAINPURA, ETAH-207302</t>
  </si>
  <si>
    <t xml:space="preserve">Harendra Kumar </t>
  </si>
  <si>
    <t>PATANA</t>
  </si>
  <si>
    <t>SSA77361</t>
  </si>
  <si>
    <t>Maksoodpur</t>
  </si>
  <si>
    <t>VILL. PATNA, POST GANESHPUR, EHAH-207302</t>
  </si>
  <si>
    <t xml:space="preserve">Kamal Kumar </t>
  </si>
  <si>
    <t>SSA77459, SSA77512</t>
  </si>
  <si>
    <t>Sakara</t>
  </si>
  <si>
    <t>VILL. BANWARIPUR, POST GANESHPUR, ETAH-207302</t>
  </si>
  <si>
    <t xml:space="preserve">Rajendra pal singh </t>
  </si>
  <si>
    <t>Mudai Prahaladnagar</t>
  </si>
  <si>
    <t>HOUSE NO. 87, MOHALLA PANSARIYAN, NEAR DAUJI MANDIR, JALESAR, ETAH- 207302</t>
  </si>
  <si>
    <t>Manmohan Agrawal</t>
  </si>
  <si>
    <t>Ganeshpur</t>
  </si>
  <si>
    <t>HOUSE NO. 99, MOHALLA MAHAVEERGANJ, JALESAR, ETAH- 207302</t>
  </si>
  <si>
    <t>Sanjeev Dutt Pathak</t>
  </si>
  <si>
    <t>SSA142592, SSA99108,  SSA78298, SSA98991</t>
  </si>
  <si>
    <t>Sirsa Badan</t>
  </si>
  <si>
    <t>VILL SIRABADAN, POST- MEHRA, ETAH- 207401</t>
  </si>
  <si>
    <t xml:space="preserve">Pramod Kumar </t>
  </si>
  <si>
    <t>PIWARI</t>
  </si>
  <si>
    <t>Mahmoodpur Nagariya</t>
  </si>
  <si>
    <t>VILL Saray Boole khaan, POST- MARHARA, ETAH (U.P.)</t>
  </si>
  <si>
    <t>Lavlesh Kumar</t>
  </si>
  <si>
    <t>SSA77102, SSA77343, SSA77365, SSA76826</t>
  </si>
  <si>
    <t>Mehkikhurd kalan</t>
  </si>
  <si>
    <t>VILL- NARUVEER NAGAR POST- NARAO ETAH-207102</t>
  </si>
  <si>
    <t xml:space="preserve">Yogendra Pratap Singh </t>
  </si>
  <si>
    <t>PUNHERA</t>
  </si>
  <si>
    <t>SSA142515</t>
  </si>
  <si>
    <t>Pondry</t>
  </si>
  <si>
    <t>VILL-PAUDARI, TEHSIL- JALESAR, DIST- ETAH-UP-207301</t>
  </si>
  <si>
    <t xml:space="preserve">Rohan Singh </t>
  </si>
  <si>
    <t>SSA77003, SSA76959</t>
  </si>
  <si>
    <t>Walidadpur</t>
  </si>
  <si>
    <t>VILL- WALIDADPUR POST- REJUA BLOCK- AWAGARH ETAH-207302</t>
  </si>
  <si>
    <t xml:space="preserve">Udairaj </t>
  </si>
  <si>
    <t>SSA98274, SSA95921</t>
  </si>
  <si>
    <t>Kakora</t>
  </si>
  <si>
    <t>VILL-KARULIYA, POST ANGARIYA, ALIGANJ, ETAH-207042</t>
  </si>
  <si>
    <t xml:space="preserve">Gaurav Singh </t>
  </si>
  <si>
    <t>RAJA KA RAMPUR</t>
  </si>
  <si>
    <t>SSA142255</t>
  </si>
  <si>
    <t>Luhari Gavi</t>
  </si>
  <si>
    <t>VILL DAURAIYA POST MAJHOLA TAHSIL PATIYALI, KASGANJ</t>
  </si>
  <si>
    <t xml:space="preserve"> SSA99002</t>
  </si>
  <si>
    <t>Nagla Bandi</t>
  </si>
  <si>
    <t>VILL- NAGLA KHILLI, TEHSIL- ETAH, DIST- ETAH, UP- 207001</t>
  </si>
  <si>
    <t>SSA99066, SSA99005</t>
  </si>
  <si>
    <t>Rustam Garh</t>
  </si>
  <si>
    <t>VILL- NAGLA SITARAMPUR POST RUSTAMGARH ETAH-207001</t>
  </si>
  <si>
    <t xml:space="preserve">Ramnaresh </t>
  </si>
  <si>
    <t>SSA98364, SSA99030</t>
  </si>
  <si>
    <t>Jitauli</t>
  </si>
  <si>
    <t>VILL+POST- JITAULI ETAH-207001</t>
  </si>
  <si>
    <t xml:space="preserve">Pushpendra kumar </t>
  </si>
  <si>
    <t>SSA78110, SSA144664</t>
  </si>
  <si>
    <t>Dhaniga</t>
  </si>
  <si>
    <t>VILL- RAMNAGAR POST- RUSTAMGARH ETAH-207001</t>
  </si>
  <si>
    <t xml:space="preserve">Ram yadav </t>
  </si>
  <si>
    <t>SSA98996, SSA99058</t>
  </si>
  <si>
    <t>Nagla Bike</t>
  </si>
  <si>
    <t>VILL- RAMNAGAR POST- RIJOR ETAH 207121</t>
  </si>
  <si>
    <t>RIJORE</t>
  </si>
  <si>
    <t>SSA142651, SSA99047, SSA99121</t>
  </si>
  <si>
    <t>Pipal Kheriya</t>
  </si>
  <si>
    <t>VILL+POST PIPAL KHERIYA RIJOR ETAH- 207121</t>
  </si>
  <si>
    <t xml:space="preserve">Abhishek yadav </t>
  </si>
  <si>
    <t>SSA144667, SSA99082, SSA99083</t>
  </si>
  <si>
    <t>Ibrahimpur Nagaria</t>
  </si>
  <si>
    <t>VILL- SALEMPUR URF KUNWARPUR POST- RAJPUR ETAH- 207001</t>
  </si>
  <si>
    <t xml:space="preserve">Harnaryan singh </t>
  </si>
  <si>
    <t>SSA98932</t>
  </si>
  <si>
    <t>Kamalpur Mai</t>
  </si>
  <si>
    <t>VILL- KHERIYA POST- NANDPUR SAKIT ETAH 207001</t>
  </si>
  <si>
    <t xml:space="preserve">Vishram Singh </t>
  </si>
  <si>
    <t>SAKEET</t>
  </si>
  <si>
    <t>SSA99019</t>
  </si>
  <si>
    <t>Nazirpur Lothara</t>
  </si>
  <si>
    <t>VILL-NAGLA BHULE POST- SAKIT ETAH- 207121</t>
  </si>
  <si>
    <t>SSA142628, SSA99051</t>
  </si>
  <si>
    <t>Sena Kalan</t>
  </si>
  <si>
    <t>VILL+POST- SENAKALAN ETAH- 207121</t>
  </si>
  <si>
    <t>SSA142537, SSA77383, SSA77437</t>
  </si>
  <si>
    <t>BICHAPURI VILLAGE, TEHSIL-JALESAR,DIST-ETAH,UP,207302</t>
  </si>
  <si>
    <t xml:space="preserve">Dinesh Kumar Singh </t>
  </si>
  <si>
    <t>SARAINEEM</t>
  </si>
  <si>
    <t>SSA77008</t>
  </si>
  <si>
    <t>Bara Samaspur</t>
  </si>
  <si>
    <t xml:space="preserve"> VIILL-BARASAMASPUR, TEHSIL- JALESAR, DIST- ETAH-UP-207302</t>
  </si>
  <si>
    <t xml:space="preserve">Niklesh kumar </t>
  </si>
  <si>
    <t>SSA77385</t>
  </si>
  <si>
    <t>Nagla Sukhdev</t>
  </si>
  <si>
    <t>VLL- NAGLA GANGA POST- SHAKROLI ETAH 207302</t>
  </si>
  <si>
    <t xml:space="preserve">Abhishek Kumar </t>
  </si>
  <si>
    <t>SHAKRAULI</t>
  </si>
  <si>
    <t>Karthani</t>
  </si>
  <si>
    <t>VILL KARTHANI, POST SAKRAULI, TEHSIL JALESAR, ETAH, 207302</t>
  </si>
  <si>
    <t>Vishwanath Pratap</t>
  </si>
  <si>
    <t>SSA142531, SSA77259</t>
  </si>
  <si>
    <t>Khatuta</t>
  </si>
  <si>
    <t>VILL- NAGLA ROOPI POST- KHATUTA ETAH-207301</t>
  </si>
  <si>
    <t xml:space="preserve">Sant Kumar </t>
  </si>
  <si>
    <t>TODERPUR ROHINA</t>
  </si>
  <si>
    <t>SSA142649</t>
  </si>
  <si>
    <t>Piphera</t>
  </si>
  <si>
    <t>59,PIPHARA VILLAGE,TEHSIL-ETAH,DIST-ETAH,UP,207301.</t>
  </si>
  <si>
    <t>VASUNDHRA</t>
  </si>
  <si>
    <t>SSA78081</t>
  </si>
  <si>
    <t>VILL- NAGLA BANDI, POST- NAGLA KHILLI ETAH 207001</t>
  </si>
  <si>
    <t xml:space="preserve">Seema Yadav </t>
  </si>
  <si>
    <t>133925410000007</t>
  </si>
  <si>
    <t>SSA98947, SSA99018</t>
  </si>
  <si>
    <t>Khera</t>
  </si>
  <si>
    <t>VILL- NAGLA KHADI POST- ROHINA ETAH 207301</t>
  </si>
  <si>
    <t xml:space="preserve">Kalicharan </t>
  </si>
  <si>
    <t>133925410000006</t>
  </si>
  <si>
    <t>SSA78172, SSSA99090, SSA77614</t>
  </si>
  <si>
    <t>Babsa</t>
  </si>
  <si>
    <t>NAGIA SAMAN MAJARA BABASA ETAH 207301</t>
  </si>
  <si>
    <t xml:space="preserve">Ashutosh </t>
  </si>
  <si>
    <t>Maurau</t>
  </si>
  <si>
    <t>VILL NAGLA POHKHAR, MAJRAU, POST PIPHERA, ETAH-207301</t>
  </si>
  <si>
    <t>Indrabeer singh</t>
  </si>
  <si>
    <t>133925410000008</t>
  </si>
  <si>
    <t>SSA98931</t>
  </si>
  <si>
    <t>Kakrawali</t>
  </si>
  <si>
    <t>VILLAGE- KAKRAVALI, TEHSIL-ETAH, DIST-ETAH-UP-207001</t>
  </si>
  <si>
    <t xml:space="preserve">Ashok Kumar </t>
  </si>
  <si>
    <t>VIRAMPUR</t>
  </si>
  <si>
    <t>SSA142587</t>
  </si>
  <si>
    <t>Sunna Sihori</t>
  </si>
  <si>
    <t>VILL-SUNNASIHORI, TEHSIL- ETAH, DIST- ETAH, PIN NO- 207001</t>
  </si>
  <si>
    <t xml:space="preserve">Prashant Kumar </t>
  </si>
  <si>
    <t>SSA144643, SSA144645</t>
  </si>
  <si>
    <t>Garhawala</t>
  </si>
  <si>
    <t>81, VILL- GADHAWALA, DIST- ETAH, PIN NO- 207001</t>
  </si>
  <si>
    <t xml:space="preserve">Narendra Kumar </t>
  </si>
  <si>
    <t>SSA99107, SSA78088</t>
  </si>
  <si>
    <t>Siron</t>
  </si>
  <si>
    <t>SIRON VILLAGE, TEHSIL-ETAH,DIST-ETAH,UP,207001</t>
  </si>
  <si>
    <t xml:space="preserve">Jay Kumar </t>
  </si>
  <si>
    <t>SSA77639</t>
  </si>
  <si>
    <t>Banthal Qutabpur</t>
  </si>
  <si>
    <t>252,BANTHAL MO BANTHAL KULKAPUR, TEHSIL- ETAH, DIST- ETAH-207122</t>
  </si>
  <si>
    <t xml:space="preserve">Durveen Singh </t>
  </si>
  <si>
    <t>Barthar</t>
  </si>
  <si>
    <t>VILL. KHRAGHPUR, POST- PILUA, ETAH-207001</t>
  </si>
  <si>
    <t>Nagla Saman</t>
  </si>
  <si>
    <t>VILL GADANPUR, POST- VASUNDHARA ETAH- 207001</t>
  </si>
  <si>
    <t>Somesh Kumar</t>
  </si>
  <si>
    <t>BABSA</t>
  </si>
  <si>
    <t>Pawans</t>
  </si>
  <si>
    <t>H.NO. 110, GALI NO 1, LODHIPURAM PIPAL ADDA ETAH</t>
  </si>
  <si>
    <t>PANWAS</t>
  </si>
  <si>
    <t>Sindhawali</t>
  </si>
  <si>
    <t>VILL SULAHPUR MAFI, POST- SIRSA TIPPU, ETAH- 207001</t>
  </si>
  <si>
    <t>Avnish Kumar</t>
  </si>
  <si>
    <t>SIRSA TIPPU</t>
  </si>
  <si>
    <t>Etah Mjara Jaat</t>
  </si>
  <si>
    <t>VILL SHIVSINGHPUR, POST SARVODAYA ASHRAM, ETAH-20701</t>
  </si>
  <si>
    <t>31-MAY-18</t>
  </si>
  <si>
    <t>13120</t>
  </si>
  <si>
    <t>ETAH-PATIYALI GATE</t>
  </si>
  <si>
    <t>Nagla Ghumaria</t>
  </si>
  <si>
    <t>VILL NAGLA DHARA, POST PHAPHOTU, ETAH- 207001</t>
  </si>
  <si>
    <t>05-JUL-18</t>
  </si>
  <si>
    <t>13420</t>
  </si>
  <si>
    <t>PHAPHOTU</t>
  </si>
  <si>
    <t>Sikrari</t>
  </si>
  <si>
    <t>VILL SIKRARI, POST TIKHATAHAR, JALESAR, ETAH</t>
  </si>
  <si>
    <t>MONU SHARMA</t>
  </si>
  <si>
    <t>LALPUR SIKRARI</t>
  </si>
  <si>
    <t>KASHGANJ</t>
  </si>
  <si>
    <t>01011</t>
  </si>
  <si>
    <t>SSA136055</t>
  </si>
  <si>
    <t>Shekpur Hunda</t>
  </si>
  <si>
    <t>VILLAGE SEKHPUR HONDA POST KACHHELA DISTT. KASGANJ PIN 207245</t>
  </si>
  <si>
    <t xml:space="preserve">Avdhesh Singh </t>
  </si>
  <si>
    <t>AMANPUR</t>
  </si>
  <si>
    <t>SSA136182</t>
  </si>
  <si>
    <t xml:space="preserve">Sarsai Naru </t>
  </si>
  <si>
    <t>VILL POST SARSAI NARU DISTT. KASGANJ PIN 207141</t>
  </si>
  <si>
    <t xml:space="preserve">SSA136058, </t>
  </si>
  <si>
    <t xml:space="preserve">Sujrai </t>
  </si>
  <si>
    <t>VILL POST SUJRAI DISTT. KASGANJ PIN 207241</t>
  </si>
  <si>
    <t>Anil kumar Jauhari</t>
  </si>
  <si>
    <t>BACHHMAI</t>
  </si>
  <si>
    <t>SSA136059</t>
  </si>
  <si>
    <t>Arjunpur Nauabad</t>
  </si>
  <si>
    <t>VILL VACHHMAI POST DISTT. KASGANJ PIN 207241</t>
  </si>
  <si>
    <t>Sachin Solanki</t>
  </si>
  <si>
    <t>Pratappur</t>
  </si>
  <si>
    <t>VILL ANGADPUR, POST PRATAPPUR, KASGANJ 207241</t>
  </si>
  <si>
    <t>01010</t>
  </si>
  <si>
    <t>SSA135844, SSA135850</t>
  </si>
  <si>
    <t xml:space="preserve">Taiyabpur Kamalpur </t>
  </si>
  <si>
    <t>VILL TAYVPUR KAMALPUR DISTT. KASGANJ PIN 207124</t>
  </si>
  <si>
    <t>Sumit Kumar</t>
  </si>
  <si>
    <t>BILRAM</t>
  </si>
  <si>
    <t xml:space="preserve">Jakhaira Maheshpur </t>
  </si>
  <si>
    <t>VILL Jakhaira Maheshpur DISTT. KASGANJ PIN 207123</t>
  </si>
  <si>
    <t>Jagdish Chandra</t>
  </si>
  <si>
    <t>Mubarikpur Mafi</t>
  </si>
  <si>
    <t>VILL &amp; POST MUBARIKPUR MAFI KASGANJ 207124</t>
  </si>
  <si>
    <t>Shekhar Sharda</t>
  </si>
  <si>
    <t>SSA136053</t>
  </si>
  <si>
    <t xml:space="preserve">Tharachitara  </t>
  </si>
  <si>
    <t>VILL MIDHOL BUJRUG POST KACHHELA DISTT. KASGANJ PIN 207242</t>
  </si>
  <si>
    <t>Jitendra Pal Singh</t>
  </si>
  <si>
    <t>01-MAY-15</t>
  </si>
  <si>
    <t>BINPUR KALAN</t>
  </si>
  <si>
    <t>01012</t>
  </si>
  <si>
    <t>SSA136939, SSA136942</t>
  </si>
  <si>
    <t xml:space="preserve">Majhola </t>
  </si>
  <si>
    <t>VILL POST MAJHOLA DISTT. KASGANJ PIN 207243</t>
  </si>
  <si>
    <t>DARIYABGANJ</t>
  </si>
  <si>
    <t>SSA136948</t>
  </si>
  <si>
    <t xml:space="preserve">Diouraiya  </t>
  </si>
  <si>
    <t>VILL Diouraiya DISTT. KASGANJ PIN 207123</t>
  </si>
  <si>
    <t>Brij Kumar Singh</t>
  </si>
  <si>
    <t xml:space="preserve">Gari Kharei </t>
  </si>
  <si>
    <t>VILL POST THANA DARIYAB GANJ DISTT. KASGANJ PIN 207243</t>
  </si>
  <si>
    <t>Saurabh Kumar</t>
  </si>
  <si>
    <t>SSA135868</t>
  </si>
  <si>
    <t>Bahidpur Mafi</t>
  </si>
  <si>
    <t>VILL CHHICHHORA POST KINAWA DISTT. KASGANJ PIN 207124</t>
  </si>
  <si>
    <t xml:space="preserve">Radhey Shyam       </t>
  </si>
  <si>
    <t>DHOLNA</t>
  </si>
  <si>
    <t>SSA135845</t>
  </si>
  <si>
    <t xml:space="preserve">Tawalpur </t>
  </si>
  <si>
    <t>VILL TAWALPUR POST DHOLNA DISTT. KASGANJ PIN 207124</t>
  </si>
  <si>
    <t>SSA135852</t>
  </si>
  <si>
    <t xml:space="preserve">Firojpur Sihola Baksulla Khan </t>
  </si>
  <si>
    <t>VILL FEEROJPUR POST DHOLNA DISTT. KASGANJ PIN 207124</t>
  </si>
  <si>
    <t xml:space="preserve">Kavendra Singh              </t>
  </si>
  <si>
    <t xml:space="preserve">Ituaa </t>
  </si>
  <si>
    <t>VILL ITUA POST MAHAWAR DISTT. KASGANJ PIN 207124</t>
  </si>
  <si>
    <t xml:space="preserve">Narendra Singh </t>
  </si>
  <si>
    <t>Bharsoli Jangle</t>
  </si>
  <si>
    <t>VILL. NAGLA CHAUKHANDA, POST- DHOLNA, KASGANJ-207124</t>
  </si>
  <si>
    <t>Lavnesh Kumar</t>
  </si>
  <si>
    <t>04-JAN-18</t>
  </si>
  <si>
    <t>Kinawa</t>
  </si>
  <si>
    <t xml:space="preserve">VILL+POST- KINAWA, DHOLNA, KASGANJ-207124 </t>
  </si>
  <si>
    <t>Sarjeet Kumar</t>
  </si>
  <si>
    <t>SSA136178</t>
  </si>
  <si>
    <t>Kanoi</t>
  </si>
  <si>
    <t>VILL KANOI POST GADKA DISTT. KASGANJ PIN 207242</t>
  </si>
  <si>
    <t>Kayyum</t>
  </si>
  <si>
    <t>GADAKA</t>
  </si>
  <si>
    <t>Chhitoni</t>
  </si>
  <si>
    <t>VILL Chhitoni DISTT. KASGANJ PIN 207123</t>
  </si>
  <si>
    <t>Md. Ahasan</t>
  </si>
  <si>
    <t>SSA136177</t>
  </si>
  <si>
    <t>VILL Padarthpur DISTT. KASGANJ PIN 207123</t>
  </si>
  <si>
    <t>Musharraf</t>
  </si>
  <si>
    <t>SSA139283</t>
  </si>
  <si>
    <t>Khaduya</t>
  </si>
  <si>
    <t>VILL LAKHAPUR POST KADARGANJ DISTT. KASGANJ PIN 207242</t>
  </si>
  <si>
    <t>GANJDUNDWARA</t>
  </si>
  <si>
    <t>SSA139286</t>
  </si>
  <si>
    <t>Sikandarpur Vaishya</t>
  </si>
  <si>
    <t>VILL SIKANDRAPUR VESHYA POST QADAR GANJ DISTT. KASGANJ PIN 207243</t>
  </si>
  <si>
    <t>25-APR-15</t>
  </si>
  <si>
    <t>Akber Nagar Palia</t>
  </si>
  <si>
    <t>VILL Akber Nagar Palia DISTT. KASGANJ 207123</t>
  </si>
  <si>
    <t>Md. Ayaz</t>
  </si>
  <si>
    <t>21-JUL-15</t>
  </si>
  <si>
    <t>quadarganj Puktha</t>
  </si>
  <si>
    <t>VILL MASTIPUR, POST GANJDUNDWARA KASGANJ 207242</t>
  </si>
  <si>
    <t>SSA135892, SSA136181</t>
  </si>
  <si>
    <t>VILL POST NAWAV GANJ DISTT. KASGANJ PIN 207123</t>
  </si>
  <si>
    <t>GORAHA</t>
  </si>
  <si>
    <t>SSA135892, SSA135893</t>
  </si>
  <si>
    <t>Kyampur Bahedia</t>
  </si>
  <si>
    <t>VILL KIYAMPUR POST BAHEDIYA DISTT. KASGANJ PIN 207123</t>
  </si>
  <si>
    <t>SSA136181</t>
  </si>
  <si>
    <t>Badhari Kalan</t>
  </si>
  <si>
    <t>VILL Badhari Kalan DISTT. KASGANJ 207123</t>
  </si>
  <si>
    <t>Dharamveer Singh</t>
  </si>
  <si>
    <t>Naurtha</t>
  </si>
  <si>
    <t>VILL DEVRI POST PRAHALADPUR SORON KASGANJ 207403</t>
  </si>
  <si>
    <t>Vishnu Kumar</t>
  </si>
  <si>
    <t>SSA136959, SSA137012</t>
  </si>
  <si>
    <t>Karanpur Nagla Nunhera</t>
  </si>
  <si>
    <t>VILL KARANPUR POST BHESRASI DISTT. KASGANJ PIN 207246</t>
  </si>
  <si>
    <t xml:space="preserve">Rahul Kumar            </t>
  </si>
  <si>
    <t>HATHODAWAN</t>
  </si>
  <si>
    <t>SSA137012</t>
  </si>
  <si>
    <t>Goda</t>
  </si>
  <si>
    <t>VILL KARANPUR NANEHRA POST BHES RASI DISTT. KASGANJ PIN 207246</t>
  </si>
  <si>
    <t>Raghvendra  kumar</t>
  </si>
  <si>
    <t>VILL RAIPUR PUROHIT, POST PATIYALI DISTT. KASGANJ PIN 207243</t>
  </si>
  <si>
    <t>Narveer Singh</t>
  </si>
  <si>
    <t>27-JUL-17</t>
  </si>
  <si>
    <t>141025410000004</t>
  </si>
  <si>
    <t>SSA135901</t>
  </si>
  <si>
    <t>Kumraua</t>
  </si>
  <si>
    <t>VILL SINGHPUR POST KUMRAUAA DISTT. KASGANJ PIN 207124</t>
  </si>
  <si>
    <t xml:space="preserve">Karan Pal Singh           </t>
  </si>
  <si>
    <t>KENDY</t>
  </si>
  <si>
    <t>SSA135897, SSA135899</t>
  </si>
  <si>
    <t>Nameni</t>
  </si>
  <si>
    <t>VILLAGE NAMENI POST NAMENI DISTT. KASGANJ PIN 207124</t>
  </si>
  <si>
    <t xml:space="preserve">Amit Kumar Saxena          </t>
  </si>
  <si>
    <t>SSA135899</t>
  </si>
  <si>
    <t>Kharhia</t>
  </si>
  <si>
    <t>VILL KHADIYA POST NAMENI DISTT. KASGANJ PIN 207124</t>
  </si>
  <si>
    <t xml:space="preserve">Vinesh Kumar           </t>
  </si>
  <si>
    <t>SSA135898, SSA135900</t>
  </si>
  <si>
    <t>Ismail Pur</t>
  </si>
  <si>
    <t>VILL. POST MAHMUDPUR PUKHTA DISTT. KASGANJ PIN 207403</t>
  </si>
  <si>
    <t>SSA135900</t>
  </si>
  <si>
    <t>Pachalana</t>
  </si>
  <si>
    <t>VILL PACHLANA POST KUMRAUA DISTT. KASGANJ PIN 207124</t>
  </si>
  <si>
    <t xml:space="preserve">SisuPal Singh       </t>
  </si>
  <si>
    <t>VILL.- CHAUNDAS, POST- SIRAWALI, KASGANJ (U.P.)</t>
  </si>
  <si>
    <t>SSA135870, SSA135875</t>
  </si>
  <si>
    <t>Narauli</t>
  </si>
  <si>
    <t>VILL NAROLI POST KASGANJ DISTT. KASGANJ PIN 207123</t>
  </si>
  <si>
    <t xml:space="preserve">Ashok Kumar            </t>
  </si>
  <si>
    <t>KISRAULI</t>
  </si>
  <si>
    <t>SSA139384</t>
  </si>
  <si>
    <t>Matena</t>
  </si>
  <si>
    <t>VILL MATENA POST MOHANPUR DISTT. KASGANJ PIN 207242</t>
  </si>
  <si>
    <t xml:space="preserve">Shiv Kumar            </t>
  </si>
  <si>
    <t>SSA139382, SSA139408</t>
  </si>
  <si>
    <t>Sirsol</t>
  </si>
  <si>
    <t>NAGLA PATWARIYAN POST MOHANPUR DISTT. KASGANJ PIN 207242</t>
  </si>
  <si>
    <t xml:space="preserve">Ved Prakesh            </t>
  </si>
  <si>
    <t>SSA136202</t>
  </si>
  <si>
    <t>Hanspur</t>
  </si>
  <si>
    <t>VILL SINGHPUR POST MOHANPUR DISTT. KASGANJ PIN 207242</t>
  </si>
  <si>
    <t xml:space="preserve">Satya veer Singh            </t>
  </si>
  <si>
    <t>Uchagaun</t>
  </si>
  <si>
    <t>VILL AALIMPUR POST MOHANPUR DISTT. KASGANJ PIN 207242</t>
  </si>
  <si>
    <t xml:space="preserve">Atendra kumar            </t>
  </si>
  <si>
    <t>SSA139387, SSA139408</t>
  </si>
  <si>
    <t xml:space="preserve">Ajay Kumar           </t>
  </si>
  <si>
    <t>SSA139383</t>
  </si>
  <si>
    <t>VILL MANDANPUR POST MOHMANPUR DISTT. KASGANJ PIN 207242</t>
  </si>
  <si>
    <t>Anil  kumar</t>
  </si>
  <si>
    <t>Afjalpur</t>
  </si>
  <si>
    <t>VILL &amp; POST MOHANPURA, KASGANJ 207123</t>
  </si>
  <si>
    <t>AMAN PRATAP</t>
  </si>
  <si>
    <t>MOHANPURA</t>
  </si>
  <si>
    <t>SSA135849</t>
  </si>
  <si>
    <t>Pathreki</t>
  </si>
  <si>
    <t>VILL-PATAREKI, POST-NADARAI, DISTT. KASGANJ PIN 207242</t>
  </si>
  <si>
    <t xml:space="preserve">Chetanya Kumar          </t>
  </si>
  <si>
    <t>NADARAI</t>
  </si>
  <si>
    <t>SSA135847</t>
  </si>
  <si>
    <t>Tawalpur Mosampur</t>
  </si>
  <si>
    <t>VILL TAWALPUR POST NADARI DISTT. KASGANJ PIN 207123</t>
  </si>
  <si>
    <t xml:space="preserve">Amit Kumar            </t>
  </si>
  <si>
    <t>SSA135880</t>
  </si>
  <si>
    <t>Datlana Pukhta</t>
  </si>
  <si>
    <t>VILL PALTU POST NIYOLI DISTT. KASGANJ PIN 207402</t>
  </si>
  <si>
    <t>NAGARIA</t>
  </si>
  <si>
    <t>SSA135884</t>
  </si>
  <si>
    <t>Tumaria</t>
  </si>
  <si>
    <t>VILL.NAGLA RAMCHANDRA POST NAROLY DISTT KASGANJ PIN 207402</t>
  </si>
  <si>
    <t>Mojampur Hussainpur</t>
  </si>
  <si>
    <t>VILL THATHERPUR, POST KADAWADI, KASGANJ- 207403</t>
  </si>
  <si>
    <t>Nitin Kumar</t>
  </si>
  <si>
    <t>SSA135877</t>
  </si>
  <si>
    <t>Harsaina</t>
  </si>
  <si>
    <t>VILL POST HARSENA DISTT. KASGANJ PIN 207124</t>
  </si>
  <si>
    <t xml:space="preserve">Ram vrakshpal Singh          </t>
  </si>
  <si>
    <t>02-MAR-15</t>
  </si>
  <si>
    <t>PACHGAIN</t>
  </si>
  <si>
    <t>SSA135879</t>
  </si>
  <si>
    <t>Goshpur Bhupal Garhi</t>
  </si>
  <si>
    <t>VILL BHOOPAL GADI POST KUDHAR DISTT. KASGANJ PIN 207124</t>
  </si>
  <si>
    <t xml:space="preserve">Hakim Singh           </t>
  </si>
  <si>
    <t>Ghinona</t>
  </si>
  <si>
    <t>Vill. Ginona post pachgain, Kasganj-207124</t>
  </si>
  <si>
    <t>SSA136929, SSA136925</t>
  </si>
  <si>
    <t xml:space="preserve">Bahora </t>
  </si>
  <si>
    <t>VILL POST BAHORA DISTT. KASGANJ PIN 207243</t>
  </si>
  <si>
    <t>Vidhya Ram</t>
  </si>
  <si>
    <t>PATIYALI</t>
  </si>
  <si>
    <t>000000</t>
  </si>
  <si>
    <t>SSA136937, SSA136932</t>
  </si>
  <si>
    <t>Majra Jat Patiyal</t>
  </si>
  <si>
    <t>VILL POST PATIYALI DISTT. KASGANJ PIN 207243</t>
  </si>
  <si>
    <t>Rahul Dixit</t>
  </si>
  <si>
    <t>SSA136937</t>
  </si>
  <si>
    <t>Ashokpur</t>
  </si>
  <si>
    <t>VILL POST ASHOKPUR DISTT. KASGANJ PIN 207243</t>
  </si>
  <si>
    <t>Raj Mohan Sharma</t>
  </si>
  <si>
    <t>Beenpur</t>
  </si>
  <si>
    <t>VILL MANIKPUR POST BAJNAGAR PATIYALI KASGANJ PIN 207245</t>
  </si>
  <si>
    <t>SSA135886</t>
  </si>
  <si>
    <t>Gangagarh</t>
  </si>
  <si>
    <t>VILL Gangagarh DISTT. KASGANJ 207123</t>
  </si>
  <si>
    <t>Yadvendra Kumar</t>
  </si>
  <si>
    <t>PRAHALADPUR</t>
  </si>
  <si>
    <t>SSA135885</t>
  </si>
  <si>
    <t>Gudgudi</t>
  </si>
  <si>
    <t>VILL SAGARPUR POST GANGAGADH DISTT. KASGANJ PIN 207403</t>
  </si>
  <si>
    <t>SSA136172 SSA136182, SSA136173</t>
  </si>
  <si>
    <t>Badagaon Kotra</t>
  </si>
  <si>
    <t>VILL BADA GAON KOTRA POST SHAWAR DISTT. KASGANJ PIN 207245</t>
  </si>
  <si>
    <t>Anzam Miya</t>
  </si>
  <si>
    <t>SAHAWAR</t>
  </si>
  <si>
    <t>SSA139335</t>
  </si>
  <si>
    <t>Shahwazpur Pukhta</t>
  </si>
  <si>
    <t>VILL POST MIYASAI DISTT. KASGANJ PIN 207245</t>
  </si>
  <si>
    <t>Dusyant Kumar</t>
  </si>
  <si>
    <t>SSA136172</t>
  </si>
  <si>
    <t>Shekhpur Narrai</t>
  </si>
  <si>
    <t>VILL PURANPUR POST ROSAN NAGAR DISTT. KASGANJ PIN 207402</t>
  </si>
  <si>
    <t>SSA136173</t>
  </si>
  <si>
    <t>Lakhmipur Gopal Singh</t>
  </si>
  <si>
    <t>VILL LAKHIM PUR GOPAL SINGH POST SHAWAR DISTT. KASGANJ PIN 207245</t>
  </si>
  <si>
    <t>Bheekampur</t>
  </si>
  <si>
    <t>VILL SHEKHPUR NARAI, POST BIHATA KASGANJ 20123</t>
  </si>
  <si>
    <t>SSA139397, SSA139405, SSA139391</t>
  </si>
  <si>
    <t xml:space="preserve">Ajeet Nagar </t>
  </si>
  <si>
    <t>VILL KAYAMPUR POST BHUJPURA DISTT. KASGANJ PIN 207246</t>
  </si>
  <si>
    <t>SARAWAL</t>
  </si>
  <si>
    <t>SSA139387, SSA139407</t>
  </si>
  <si>
    <t xml:space="preserve">Daheli Khurd </t>
  </si>
  <si>
    <t>VILL DELHI KHURD POST SIRAWAL DISTT. KASGANJ PIN 207248</t>
  </si>
  <si>
    <t>Sher Singh</t>
  </si>
  <si>
    <t>SSA139403</t>
  </si>
  <si>
    <t xml:space="preserve">Bhaupura </t>
  </si>
  <si>
    <t>VILL NIBUA POST BHUJPURA DISTT. KASGANJ PIN 207246</t>
  </si>
  <si>
    <t>Naven Kumar</t>
  </si>
  <si>
    <t>SSA139388</t>
  </si>
  <si>
    <t>Bakawali</t>
  </si>
  <si>
    <t>VILL BAKABLI POST MATHARA DISTT. KASGANJ PIN 207246</t>
  </si>
  <si>
    <t>SIDHPURA</t>
  </si>
  <si>
    <t>SSA139391, SSA136202</t>
  </si>
  <si>
    <t>Magathara</t>
  </si>
  <si>
    <t>VILL+POST MAGATHARA DISTT. KASGANJ PIN 207246</t>
  </si>
  <si>
    <t>Uaday Pratap singh</t>
  </si>
  <si>
    <t>SSA139395</t>
  </si>
  <si>
    <t>Pithan Pur</t>
  </si>
  <si>
    <t>VILL+POST PITHAN PIR DISTT. KASGANJ PIN 207246</t>
  </si>
  <si>
    <t>Manmohan Singh</t>
  </si>
  <si>
    <t xml:space="preserve">Chandpur Memara </t>
  </si>
  <si>
    <t xml:space="preserve">VILL Chandpur Memara DISTT. KASGANJ 207123 </t>
  </si>
  <si>
    <t>Dilshad Khan</t>
  </si>
  <si>
    <t xml:space="preserve">Jalilpur Shyampur </t>
  </si>
  <si>
    <t xml:space="preserve">VILL Jalilpur Shyampur DISTT. KASGANJ 207123 </t>
  </si>
  <si>
    <t>12-JUN-15</t>
  </si>
  <si>
    <t>DHUBIYA</t>
  </si>
  <si>
    <t>VILL-. DHUBIYA, POST-DHANSINGHPUR,KASGANJ 207246</t>
  </si>
  <si>
    <t>Jatin Pratap</t>
  </si>
  <si>
    <t>SIKHERA</t>
  </si>
  <si>
    <t>Khargatipur</t>
  </si>
  <si>
    <t>VILL-. KHARGATIPUR  POST-DHANSINGHPUR,KASGANJ 207246</t>
  </si>
  <si>
    <t>Ranjeet Chauhan</t>
  </si>
  <si>
    <t>SSA135894</t>
  </si>
  <si>
    <t>Banupur Pukhta</t>
  </si>
  <si>
    <t>VILL BHADAPURA POST SALEMPUR BIBI DISTT. KASGANJ PIN 207246</t>
  </si>
  <si>
    <t>SORON</t>
  </si>
  <si>
    <t>SSA135902</t>
  </si>
  <si>
    <t>Salempur Bibi</t>
  </si>
  <si>
    <t>VILL +POST SALEMPUR BIBI DISTT. KASGANJ PIN 207403</t>
  </si>
  <si>
    <t>Somdutt Sharma</t>
  </si>
  <si>
    <t>Vasant Nagar</t>
  </si>
  <si>
    <t>VILL &amp; POST BRAHMPURI, KASGANJ- 207403</t>
  </si>
  <si>
    <t>Aman Bhardwaj</t>
  </si>
  <si>
    <t>SSA136203</t>
  </si>
  <si>
    <t>Karsana</t>
  </si>
  <si>
    <t>VILL POST KARSANA DISTT. KASGANJ PIN 207246</t>
  </si>
  <si>
    <t>Salma Begam</t>
  </si>
  <si>
    <t>WAZIRPUR</t>
  </si>
  <si>
    <t>SSA136204, SSA136205</t>
  </si>
  <si>
    <t xml:space="preserve">Khush Kari </t>
  </si>
  <si>
    <t>VILL KHUSKARI POST MIHARI DISTT. KASGANJ PIN 207123</t>
  </si>
  <si>
    <t>Mukesh Babu</t>
  </si>
  <si>
    <t>Mahadawa</t>
  </si>
  <si>
    <t>VILL RAJPURA POST PIHARI DISTT. KASGANJ PIN 207123</t>
  </si>
  <si>
    <t>Pausara</t>
  </si>
  <si>
    <t>MOHOLLA MOHAN, LAPUR, KASGANJ- 207123</t>
  </si>
  <si>
    <t>PAUSARA</t>
  </si>
  <si>
    <t>VILL &amp; POST BAHORA, TEHSIL &amp; DISTT. KASGANJ 207243</t>
  </si>
  <si>
    <t>BAHORA</t>
  </si>
  <si>
    <t>Bhagwantpur</t>
  </si>
  <si>
    <t>VILL. GHINONA, POST PACHGAIN, KASGANJ-207123</t>
  </si>
  <si>
    <t>RACHIT KUMAR</t>
  </si>
  <si>
    <t>16-JUN-18</t>
  </si>
  <si>
    <t>14110</t>
  </si>
  <si>
    <t>KASGANJ-MAIN</t>
  </si>
  <si>
    <t>Kasganj city</t>
  </si>
  <si>
    <t xml:space="preserve">VILL JAGDISHPUR, POST-PACHGAIN, KASGANJ-207124 </t>
  </si>
  <si>
    <t>14120</t>
  </si>
  <si>
    <t>KASGANJ-NADRAI GATE</t>
  </si>
  <si>
    <t>Dulichandpur</t>
  </si>
  <si>
    <t>VILL- DULICHANDPUR,POST SORON, KASGANJ, 207123</t>
  </si>
  <si>
    <t>14280</t>
  </si>
  <si>
    <t>SALEMPUR BIVI</t>
  </si>
  <si>
    <t>Nagla Naukhas</t>
  </si>
  <si>
    <t>VILL+POST NAGLA NAUKHAS, KASGANJ- 207123</t>
  </si>
  <si>
    <t>HIRDESH KUMAR</t>
  </si>
  <si>
    <t>28-AUG-18</t>
  </si>
  <si>
    <t>14290</t>
  </si>
  <si>
    <t>NORTHA</t>
  </si>
  <si>
    <t>REETA KUMARI</t>
  </si>
  <si>
    <t>14310</t>
  </si>
  <si>
    <t>KINAWA</t>
  </si>
  <si>
    <t>Bank Name</t>
  </si>
  <si>
    <t>Aryavart Bank</t>
  </si>
</sst>
</file>

<file path=xl/styles.xml><?xml version="1.0" encoding="utf-8"?>
<styleSheet xmlns="http://schemas.openxmlformats.org/spreadsheetml/2006/main">
  <numFmts count="14">
    <numFmt numFmtId="164" formatCode="0.000000"/>
    <numFmt numFmtId="165" formatCode="000000000000000"/>
    <numFmt numFmtId="166" formatCode="0000"/>
    <numFmt numFmtId="167" formatCode="00"/>
    <numFmt numFmtId="168" formatCode="_ * #,##0.00_ ;_ * \-#,##0.00_ ;_ * &quot;-&quot;??_ ;_ @_ "/>
    <numFmt numFmtId="169" formatCode="000000"/>
    <numFmt numFmtId="170" formatCode=".000000"/>
    <numFmt numFmtId="171" formatCode="[$-409]d/mmm/yy;@"/>
    <numFmt numFmtId="172" formatCode="00000000000"/>
    <numFmt numFmtId="175" formatCode="00000"/>
    <numFmt numFmtId="177" formatCode="[$-14009]dd/mm/yyyy;@"/>
    <numFmt numFmtId="179" formatCode="0;[Red]0"/>
    <numFmt numFmtId="180" formatCode="0.000000;[Red]0.000000"/>
    <numFmt numFmtId="181" formatCode="0.0000;[Red]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Calibri"/>
      <family val="2"/>
    </font>
    <font>
      <sz val="11"/>
      <color theme="1"/>
      <name val="Cambria"/>
      <family val="2"/>
      <scheme val="major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9.9"/>
      <color theme="10"/>
      <name val="Calibri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222222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010101"/>
      <name val="Times New Roman"/>
      <family val="1"/>
    </font>
    <font>
      <sz val="9"/>
      <color rgb="FF212121"/>
      <name val="Times New Roman"/>
      <family val="1"/>
    </font>
    <font>
      <sz val="10"/>
      <color rgb="FF212121"/>
      <name val="Times New Roman"/>
      <family val="1"/>
    </font>
    <font>
      <sz val="10"/>
      <color rgb="FF7030A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>
      <alignment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0" fontId="1" fillId="0" borderId="0">
      <alignment vertical="top"/>
      <protection locked="0"/>
    </xf>
  </cellStyleXfs>
  <cellXfs count="40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left" vertical="center"/>
    </xf>
    <xf numFmtId="0" fontId="2" fillId="0" borderId="2" xfId="0" applyFont="1" applyBorder="1"/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70" fontId="2" fillId="2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2" xfId="22" applyFont="1" applyFill="1" applyBorder="1" applyAlignment="1">
      <alignment horizontal="left"/>
      <protection/>
    </xf>
    <xf numFmtId="164" fontId="2" fillId="2" borderId="2" xfId="24" applyNumberFormat="1" applyFont="1" applyFill="1" applyBorder="1" applyAlignment="1">
      <alignment horizontal="left"/>
      <protection/>
    </xf>
    <xf numFmtId="1" fontId="2" fillId="2" borderId="2" xfId="0" applyNumberFormat="1" applyFont="1" applyFill="1" applyBorder="1" applyAlignment="1" quotePrefix="1">
      <alignment horizontal="left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quotePrefix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/>
    </xf>
    <xf numFmtId="171" fontId="2" fillId="2" borderId="2" xfId="0" applyNumberFormat="1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/>
    </xf>
    <xf numFmtId="172" fontId="2" fillId="2" borderId="2" xfId="0" applyNumberFormat="1" applyFont="1" applyFill="1" applyBorder="1" applyAlignment="1">
      <alignment horizontal="left" vertical="center"/>
    </xf>
    <xf numFmtId="0" fontId="2" fillId="2" borderId="2" xfId="23" applyFont="1" applyFill="1" applyBorder="1" applyAlignment="1" applyProtection="1">
      <alignment horizontal="left"/>
      <protection locked="0"/>
    </xf>
    <xf numFmtId="0" fontId="2" fillId="2" borderId="2" xfId="20" applyFont="1" applyFill="1" applyBorder="1" applyAlignment="1">
      <alignment horizontal="left"/>
      <protection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2" xfId="24" applyFont="1" applyFill="1" applyBorder="1" applyAlignment="1">
      <alignment horizontal="left"/>
      <protection/>
    </xf>
    <xf numFmtId="14" fontId="2" fillId="0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15" fontId="2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2" fillId="2" borderId="2" xfId="31" applyNumberFormat="1" applyFont="1" applyFill="1" applyBorder="1" applyAlignment="1">
      <alignment horizontal="left"/>
      <protection/>
    </xf>
    <xf numFmtId="1" fontId="2" fillId="2" borderId="2" xfId="31" applyNumberFormat="1" applyFont="1" applyFill="1" applyBorder="1" applyAlignment="1">
      <alignment horizontal="center"/>
      <protection/>
    </xf>
    <xf numFmtId="1" fontId="2" fillId="2" borderId="2" xfId="31" applyNumberFormat="1" applyFont="1" applyFill="1" applyBorder="1" applyAlignment="1">
      <alignment horizontal="center" vertical="center"/>
      <protection/>
    </xf>
    <xf numFmtId="0" fontId="10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left" vertical="center"/>
    </xf>
    <xf numFmtId="15" fontId="10" fillId="0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left" vertical="center"/>
    </xf>
    <xf numFmtId="0" fontId="10" fillId="0" borderId="2" xfId="25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25" applyFont="1" applyFill="1" applyBorder="1" applyAlignment="1" applyProtection="1">
      <alignment horizontal="left" vertical="center"/>
      <protection/>
    </xf>
    <xf numFmtId="0" fontId="19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1" fontId="13" fillId="0" borderId="3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49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1" fillId="0" borderId="2" xfId="34" applyNumberFormat="1" applyFont="1" applyFill="1" applyBorder="1" applyAlignment="1" applyProtection="1">
      <alignment horizontal="center"/>
      <protection/>
    </xf>
    <xf numFmtId="0" fontId="20" fillId="3" borderId="2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49" fontId="20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" fontId="20" fillId="3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/>
      <protection/>
    </xf>
    <xf numFmtId="175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2" xfId="26" applyNumberFormat="1" applyFont="1" applyBorder="1" applyAlignment="1">
      <alignment horizontal="center"/>
      <protection/>
    </xf>
    <xf numFmtId="0" fontId="2" fillId="0" borderId="2" xfId="27" applyFont="1" applyBorder="1" applyAlignment="1">
      <alignment horizontal="center"/>
      <protection/>
    </xf>
    <xf numFmtId="49" fontId="10" fillId="0" borderId="2" xfId="25" applyNumberFormat="1" applyFont="1" applyFill="1" applyBorder="1" applyAlignment="1">
      <alignment horizontal="center"/>
    </xf>
    <xf numFmtId="175" fontId="2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2" borderId="2" xfId="22" applyFont="1" applyFill="1" applyBorder="1" applyAlignment="1">
      <alignment horizontal="center" vertical="center"/>
      <protection/>
    </xf>
    <xf numFmtId="175" fontId="10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75" fontId="10" fillId="2" borderId="2" xfId="0" applyNumberFormat="1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21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9" fontId="2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9" fontId="2" fillId="2" borderId="2" xfId="0" applyNumberFormat="1" applyFont="1" applyFill="1" applyBorder="1" applyAlignment="1" quotePrefix="1">
      <alignment horizontal="center" vertical="center"/>
    </xf>
    <xf numFmtId="169" fontId="2" fillId="2" borderId="2" xfId="0" applyNumberFormat="1" applyFont="1" applyFill="1" applyBorder="1" applyAlignment="1" applyProtection="1" quotePrefix="1">
      <alignment horizontal="center" vertical="center"/>
      <protection locked="0"/>
    </xf>
    <xf numFmtId="16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quotePrefix="1">
      <alignment horizontal="center" vertical="center"/>
    </xf>
    <xf numFmtId="0" fontId="2" fillId="2" borderId="2" xfId="20" applyFont="1" applyFill="1" applyBorder="1" applyAlignment="1">
      <alignment horizontal="center" vertical="center"/>
      <protection/>
    </xf>
    <xf numFmtId="175" fontId="2" fillId="2" borderId="2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6" fillId="0" borderId="2" xfId="25" applyNumberFormat="1" applyFont="1" applyBorder="1" applyAlignment="1">
      <alignment horizontal="center" vertical="center"/>
    </xf>
    <xf numFmtId="0" fontId="6" fillId="4" borderId="2" xfId="25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10" fillId="0" borderId="2" xfId="26" applyFont="1" applyBorder="1" applyAlignment="1">
      <alignment horizontal="center" vertical="center"/>
      <protection/>
    </xf>
    <xf numFmtId="49" fontId="10" fillId="0" borderId="2" xfId="26" applyNumberFormat="1" applyFont="1" applyBorder="1" applyAlignment="1">
      <alignment horizontal="center" vertical="center"/>
      <protection/>
    </xf>
    <xf numFmtId="1" fontId="2" fillId="0" borderId="2" xfId="0" applyNumberFormat="1" applyFont="1" applyBorder="1" applyAlignment="1">
      <alignment horizontal="center" vertical="center"/>
    </xf>
    <xf numFmtId="0" fontId="2" fillId="0" borderId="2" xfId="27" applyFont="1" applyBorder="1" applyAlignment="1">
      <alignment horizontal="center" vertical="center"/>
      <protection/>
    </xf>
    <xf numFmtId="49" fontId="10" fillId="0" borderId="2" xfId="25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" fontId="11" fillId="2" borderId="2" xfId="31" applyNumberFormat="1" applyFont="1" applyFill="1" applyBorder="1" applyAlignment="1">
      <alignment horizontal="center" vertical="center"/>
      <protection/>
    </xf>
    <xf numFmtId="0" fontId="13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/>
    </xf>
    <xf numFmtId="0" fontId="2" fillId="2" borderId="2" xfId="22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181" fontId="2" fillId="2" borderId="2" xfId="0" applyNumberFormat="1" applyFont="1" applyFill="1" applyBorder="1" applyAlignment="1">
      <alignment horizontal="center" vertical="center"/>
    </xf>
    <xf numFmtId="0" fontId="2" fillId="2" borderId="2" xfId="29" applyNumberFormat="1" applyFont="1" applyFill="1" applyBorder="1" applyAlignment="1" applyProtection="1">
      <alignment horizontal="center" vertical="center"/>
      <protection/>
    </xf>
    <xf numFmtId="0" fontId="2" fillId="2" borderId="2" xfId="30" applyNumberFormat="1" applyFont="1" applyFill="1" applyBorder="1" applyAlignment="1" applyProtection="1">
      <alignment horizontal="center" vertical="center"/>
      <protection/>
    </xf>
    <xf numFmtId="0" fontId="10" fillId="2" borderId="2" xfId="32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1" fontId="7" fillId="2" borderId="2" xfId="0" applyNumberFormat="1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21" fillId="3" borderId="2" xfId="0" applyNumberFormat="1" applyFont="1" applyFill="1" applyBorder="1" applyAlignment="1">
      <alignment horizontal="left"/>
    </xf>
    <xf numFmtId="0" fontId="21" fillId="3" borderId="4" xfId="0" applyNumberFormat="1" applyFont="1" applyFill="1" applyBorder="1" applyAlignment="1">
      <alignment horizontal="left"/>
    </xf>
    <xf numFmtId="0" fontId="21" fillId="3" borderId="2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2" borderId="9" xfId="0" applyNumberFormat="1" applyFont="1" applyFill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2" fillId="2" borderId="2" xfId="0" applyFont="1" applyFill="1" applyBorder="1" applyAlignment="1" quotePrefix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1" fontId="6" fillId="0" borderId="2" xfId="0" applyNumberFormat="1" applyFont="1" applyFill="1" applyBorder="1" applyAlignment="1">
      <alignment horizontal="left"/>
    </xf>
    <xf numFmtId="0" fontId="21" fillId="0" borderId="2" xfId="23" applyNumberFormat="1" applyFont="1" applyFill="1" applyBorder="1" applyAlignment="1" applyProtection="1">
      <alignment horizontal="left"/>
      <protection/>
    </xf>
    <xf numFmtId="0" fontId="21" fillId="0" borderId="2" xfId="33" applyNumberFormat="1" applyFont="1" applyFill="1" applyBorder="1" applyAlignment="1" applyProtection="1">
      <alignment horizontal="left"/>
      <protection/>
    </xf>
    <xf numFmtId="0" fontId="21" fillId="0" borderId="2" xfId="34" applyNumberFormat="1" applyFont="1" applyFill="1" applyBorder="1" applyAlignment="1" applyProtection="1">
      <alignment horizontal="left"/>
      <protection/>
    </xf>
    <xf numFmtId="0" fontId="21" fillId="0" borderId="2" xfId="31" applyNumberFormat="1" applyFont="1" applyFill="1" applyBorder="1" applyAlignment="1" applyProtection="1">
      <alignment horizontal="left"/>
      <protection/>
    </xf>
    <xf numFmtId="0" fontId="21" fillId="0" borderId="2" xfId="35" applyNumberFormat="1" applyFont="1" applyFill="1" applyBorder="1" applyAlignment="1" applyProtection="1">
      <alignment horizontal="left"/>
      <protection/>
    </xf>
    <xf numFmtId="0" fontId="21" fillId="0" borderId="2" xfId="30" applyNumberFormat="1" applyFont="1" applyFill="1" applyBorder="1" applyAlignment="1" applyProtection="1">
      <alignment horizontal="left"/>
      <protection/>
    </xf>
    <xf numFmtId="0" fontId="21" fillId="0" borderId="2" xfId="36" applyNumberFormat="1" applyFont="1" applyFill="1" applyBorder="1" applyAlignment="1" applyProtection="1">
      <alignment horizontal="left"/>
      <protection/>
    </xf>
    <xf numFmtId="0" fontId="21" fillId="0" borderId="2" xfId="37" applyNumberFormat="1" applyFont="1" applyFill="1" applyBorder="1" applyAlignment="1" applyProtection="1">
      <alignment horizontal="left"/>
      <protection/>
    </xf>
    <xf numFmtId="0" fontId="21" fillId="0" borderId="2" xfId="38" applyNumberFormat="1" applyFont="1" applyFill="1" applyBorder="1" applyAlignment="1" applyProtection="1">
      <alignment horizontal="left"/>
      <protection/>
    </xf>
    <xf numFmtId="0" fontId="21" fillId="0" borderId="2" xfId="39" applyNumberFormat="1" applyFont="1" applyFill="1" applyBorder="1" applyAlignment="1" applyProtection="1">
      <alignment horizontal="left"/>
      <protection/>
    </xf>
    <xf numFmtId="0" fontId="21" fillId="0" borderId="2" xfId="40" applyNumberFormat="1" applyFont="1" applyFill="1" applyBorder="1" applyAlignment="1" applyProtection="1">
      <alignment horizontal="left"/>
      <protection/>
    </xf>
    <xf numFmtId="0" fontId="21" fillId="3" borderId="2" xfId="40" applyNumberFormat="1" applyFont="1" applyFill="1" applyBorder="1" applyAlignment="1" applyProtection="1">
      <alignment horizontal="left"/>
      <protection/>
    </xf>
    <xf numFmtId="0" fontId="21" fillId="0" borderId="2" xfId="41" applyNumberFormat="1" applyFont="1" applyFill="1" applyBorder="1" applyAlignment="1" applyProtection="1">
      <alignment horizontal="left"/>
      <protection/>
    </xf>
    <xf numFmtId="0" fontId="21" fillId="0" borderId="2" xfId="42" applyNumberFormat="1" applyFont="1" applyFill="1" applyBorder="1" applyAlignment="1" applyProtection="1">
      <alignment horizontal="left"/>
      <protection/>
    </xf>
    <xf numFmtId="0" fontId="21" fillId="0" borderId="2" xfId="43" applyNumberFormat="1" applyFont="1" applyFill="1" applyBorder="1" applyAlignment="1" applyProtection="1">
      <alignment horizontal="left"/>
      <protection/>
    </xf>
    <xf numFmtId="0" fontId="21" fillId="0" borderId="2" xfId="44" applyNumberFormat="1" applyFont="1" applyFill="1" applyBorder="1" applyAlignment="1" applyProtection="1">
      <alignment horizontal="left"/>
      <protection/>
    </xf>
    <xf numFmtId="0" fontId="21" fillId="0" borderId="2" xfId="45" applyNumberFormat="1" applyFont="1" applyFill="1" applyBorder="1" applyAlignment="1" applyProtection="1">
      <alignment horizontal="left"/>
      <protection/>
    </xf>
    <xf numFmtId="0" fontId="21" fillId="0" borderId="2" xfId="46" applyNumberFormat="1" applyFont="1" applyFill="1" applyBorder="1" applyAlignment="1" applyProtection="1">
      <alignment horizontal="left"/>
      <protection/>
    </xf>
    <xf numFmtId="0" fontId="21" fillId="0" borderId="2" xfId="47" applyNumberFormat="1" applyFont="1" applyFill="1" applyBorder="1" applyAlignment="1" applyProtection="1">
      <alignment horizontal="left"/>
      <protection/>
    </xf>
    <xf numFmtId="0" fontId="21" fillId="0" borderId="2" xfId="48" applyNumberFormat="1" applyFont="1" applyFill="1" applyBorder="1" applyAlignment="1" applyProtection="1">
      <alignment horizontal="left"/>
      <protection/>
    </xf>
    <xf numFmtId="0" fontId="21" fillId="0" borderId="2" xfId="49" applyNumberFormat="1" applyFont="1" applyFill="1" applyBorder="1" applyAlignment="1" applyProtection="1">
      <alignment horizontal="left"/>
      <protection/>
    </xf>
    <xf numFmtId="0" fontId="21" fillId="0" borderId="2" xfId="50" applyNumberFormat="1" applyFont="1" applyFill="1" applyBorder="1" applyAlignment="1" applyProtection="1">
      <alignment horizontal="left"/>
      <protection/>
    </xf>
    <xf numFmtId="0" fontId="21" fillId="0" borderId="2" xfId="51" applyNumberFormat="1" applyFont="1" applyFill="1" applyBorder="1" applyAlignment="1" applyProtection="1">
      <alignment horizontal="left"/>
      <protection/>
    </xf>
    <xf numFmtId="0" fontId="21" fillId="0" borderId="2" xfId="52" applyNumberFormat="1" applyFont="1" applyFill="1" applyBorder="1" applyAlignment="1" applyProtection="1">
      <alignment horizontal="left"/>
      <protection/>
    </xf>
    <xf numFmtId="0" fontId="21" fillId="3" borderId="2" xfId="52" applyNumberFormat="1" applyFont="1" applyFill="1" applyBorder="1" applyAlignment="1" applyProtection="1">
      <alignment horizontal="left"/>
      <protection/>
    </xf>
    <xf numFmtId="0" fontId="21" fillId="0" borderId="2" xfId="53" applyNumberFormat="1" applyFont="1" applyFill="1" applyBorder="1" applyAlignment="1" applyProtection="1">
      <alignment horizontal="left"/>
      <protection/>
    </xf>
    <xf numFmtId="0" fontId="21" fillId="0" borderId="2" xfId="54" applyNumberFormat="1" applyFont="1" applyFill="1" applyBorder="1" applyAlignment="1" applyProtection="1">
      <alignment horizontal="left"/>
      <protection/>
    </xf>
    <xf numFmtId="0" fontId="21" fillId="0" borderId="2" xfId="55" applyNumberFormat="1" applyFont="1" applyFill="1" applyBorder="1" applyAlignment="1" applyProtection="1">
      <alignment horizontal="left"/>
      <protection/>
    </xf>
    <xf numFmtId="0" fontId="21" fillId="0" borderId="2" xfId="56" applyNumberFormat="1" applyFont="1" applyFill="1" applyBorder="1" applyAlignment="1" applyProtection="1">
      <alignment horizontal="left"/>
      <protection/>
    </xf>
    <xf numFmtId="0" fontId="21" fillId="0" borderId="2" xfId="57" applyNumberFormat="1" applyFont="1" applyFill="1" applyBorder="1" applyAlignment="1" applyProtection="1">
      <alignment horizontal="left"/>
      <protection/>
    </xf>
    <xf numFmtId="0" fontId="21" fillId="0" borderId="2" xfId="58" applyNumberFormat="1" applyFont="1" applyFill="1" applyBorder="1" applyAlignment="1" applyProtection="1">
      <alignment horizontal="left"/>
      <protection/>
    </xf>
    <xf numFmtId="0" fontId="21" fillId="0" borderId="2" xfId="59" applyNumberFormat="1" applyFont="1" applyFill="1" applyBorder="1" applyAlignment="1" applyProtection="1">
      <alignment horizontal="left"/>
      <protection/>
    </xf>
    <xf numFmtId="0" fontId="21" fillId="0" borderId="2" xfId="60" applyNumberFormat="1" applyFont="1" applyFill="1" applyBorder="1" applyAlignment="1" applyProtection="1">
      <alignment horizontal="left"/>
      <protection/>
    </xf>
    <xf numFmtId="0" fontId="21" fillId="0" borderId="2" xfId="61" applyNumberFormat="1" applyFont="1" applyFill="1" applyBorder="1" applyAlignment="1" applyProtection="1">
      <alignment horizontal="left"/>
      <protection/>
    </xf>
    <xf numFmtId="0" fontId="21" fillId="0" borderId="2" xfId="62" applyNumberFormat="1" applyFont="1" applyFill="1" applyBorder="1" applyAlignment="1" applyProtection="1">
      <alignment horizontal="left"/>
      <protection/>
    </xf>
    <xf numFmtId="0" fontId="21" fillId="0" borderId="2" xfId="63" applyNumberFormat="1" applyFont="1" applyFill="1" applyBorder="1" applyAlignment="1" applyProtection="1">
      <alignment horizontal="left"/>
      <protection/>
    </xf>
    <xf numFmtId="0" fontId="21" fillId="0" borderId="2" xfId="64" applyNumberFormat="1" applyFont="1" applyFill="1" applyBorder="1" applyAlignment="1" applyProtection="1">
      <alignment horizontal="left"/>
      <protection/>
    </xf>
    <xf numFmtId="0" fontId="21" fillId="0" borderId="2" xfId="65" applyNumberFormat="1" applyFont="1" applyFill="1" applyBorder="1" applyAlignment="1" applyProtection="1">
      <alignment horizontal="left"/>
      <protection/>
    </xf>
    <xf numFmtId="0" fontId="21" fillId="0" borderId="2" xfId="66" applyNumberFormat="1" applyFont="1" applyFill="1" applyBorder="1" applyAlignment="1" applyProtection="1">
      <alignment horizontal="left"/>
      <protection/>
    </xf>
    <xf numFmtId="0" fontId="21" fillId="3" borderId="2" xfId="66" applyNumberFormat="1" applyFont="1" applyFill="1" applyBorder="1" applyAlignment="1" applyProtection="1">
      <alignment horizontal="left"/>
      <protection/>
    </xf>
    <xf numFmtId="0" fontId="21" fillId="0" borderId="1" xfId="67" applyNumberFormat="1" applyFont="1" applyFill="1" applyBorder="1" applyAlignment="1" applyProtection="1">
      <alignment horizontal="left" vertical="center"/>
      <protection/>
    </xf>
    <xf numFmtId="0" fontId="21" fillId="0" borderId="2" xfId="67" applyNumberFormat="1" applyFont="1" applyFill="1" applyBorder="1" applyAlignment="1" applyProtection="1">
      <alignment horizontal="left" vertical="center"/>
      <protection/>
    </xf>
    <xf numFmtId="0" fontId="21" fillId="0" borderId="2" xfId="68" applyNumberFormat="1" applyFont="1" applyFill="1" applyBorder="1" applyAlignment="1" applyProtection="1">
      <alignment horizontal="left" vertical="center"/>
      <protection/>
    </xf>
    <xf numFmtId="0" fontId="21" fillId="0" borderId="2" xfId="69" applyNumberFormat="1" applyFont="1" applyFill="1" applyBorder="1" applyAlignment="1" applyProtection="1">
      <alignment horizontal="left" vertical="center"/>
      <protection/>
    </xf>
    <xf numFmtId="0" fontId="21" fillId="0" borderId="2" xfId="70" applyNumberFormat="1" applyFont="1" applyFill="1" applyBorder="1" applyAlignment="1" applyProtection="1">
      <alignment horizontal="left" vertical="center"/>
      <protection/>
    </xf>
    <xf numFmtId="0" fontId="21" fillId="0" borderId="2" xfId="71" applyNumberFormat="1" applyFont="1" applyFill="1" applyBorder="1" applyAlignment="1" applyProtection="1">
      <alignment horizontal="left" vertical="center"/>
      <protection/>
    </xf>
    <xf numFmtId="0" fontId="21" fillId="0" borderId="2" xfId="72" applyNumberFormat="1" applyFont="1" applyFill="1" applyBorder="1" applyAlignment="1" applyProtection="1">
      <alignment horizontal="left" vertical="center"/>
      <protection/>
    </xf>
    <xf numFmtId="0" fontId="21" fillId="0" borderId="2" xfId="73" applyNumberFormat="1" applyFont="1" applyFill="1" applyBorder="1" applyAlignment="1" applyProtection="1">
      <alignment horizontal="left" vertical="center"/>
      <protection/>
    </xf>
    <xf numFmtId="0" fontId="21" fillId="0" borderId="2" xfId="74" applyNumberFormat="1" applyFont="1" applyFill="1" applyBorder="1" applyAlignment="1" applyProtection="1">
      <alignment horizontal="left" vertical="center"/>
      <protection/>
    </xf>
    <xf numFmtId="0" fontId="21" fillId="0" borderId="2" xfId="75" applyNumberFormat="1" applyFont="1" applyFill="1" applyBorder="1" applyAlignment="1" applyProtection="1">
      <alignment horizontal="left" vertical="center"/>
      <protection/>
    </xf>
    <xf numFmtId="0" fontId="21" fillId="0" borderId="2" xfId="76" applyNumberFormat="1" applyFont="1" applyFill="1" applyBorder="1" applyAlignment="1" applyProtection="1">
      <alignment horizontal="left" vertical="center"/>
      <protection/>
    </xf>
    <xf numFmtId="0" fontId="21" fillId="0" borderId="2" xfId="77" applyNumberFormat="1" applyFont="1" applyFill="1" applyBorder="1" applyAlignment="1" applyProtection="1">
      <alignment horizontal="left" vertical="center"/>
      <protection/>
    </xf>
    <xf numFmtId="0" fontId="21" fillId="0" borderId="2" xfId="78" applyNumberFormat="1" applyFont="1" applyFill="1" applyBorder="1" applyAlignment="1" applyProtection="1">
      <alignment horizontal="left" vertical="center"/>
      <protection/>
    </xf>
    <xf numFmtId="0" fontId="21" fillId="0" borderId="2" xfId="79" applyNumberFormat="1" applyFont="1" applyFill="1" applyBorder="1" applyAlignment="1" applyProtection="1">
      <alignment horizontal="left" vertical="center"/>
      <protection/>
    </xf>
    <xf numFmtId="0" fontId="21" fillId="0" borderId="2" xfId="80" applyNumberFormat="1" applyFont="1" applyFill="1" applyBorder="1" applyAlignment="1" applyProtection="1">
      <alignment horizontal="left" vertical="center"/>
      <protection/>
    </xf>
    <xf numFmtId="0" fontId="21" fillId="0" borderId="2" xfId="81" applyNumberFormat="1" applyFont="1" applyFill="1" applyBorder="1" applyAlignment="1" applyProtection="1">
      <alignment horizontal="left" vertical="center"/>
      <protection/>
    </xf>
    <xf numFmtId="0" fontId="21" fillId="0" borderId="2" xfId="82" applyNumberFormat="1" applyFont="1" applyFill="1" applyBorder="1" applyAlignment="1" applyProtection="1">
      <alignment horizontal="left" vertical="center"/>
      <protection/>
    </xf>
    <xf numFmtId="0" fontId="21" fillId="0" borderId="2" xfId="83" applyNumberFormat="1" applyFont="1" applyFill="1" applyBorder="1" applyAlignment="1" applyProtection="1">
      <alignment horizontal="left" vertical="center"/>
      <protection/>
    </xf>
    <xf numFmtId="0" fontId="21" fillId="0" borderId="2" xfId="84" applyNumberFormat="1" applyFont="1" applyFill="1" applyBorder="1" applyAlignment="1" applyProtection="1">
      <alignment horizontal="left" vertical="center"/>
      <protection/>
    </xf>
    <xf numFmtId="0" fontId="21" fillId="0" borderId="2" xfId="85" applyNumberFormat="1" applyFont="1" applyFill="1" applyBorder="1" applyAlignment="1" applyProtection="1">
      <alignment horizontal="left" vertical="center"/>
      <protection/>
    </xf>
    <xf numFmtId="0" fontId="21" fillId="0" borderId="2" xfId="86" applyNumberFormat="1" applyFont="1" applyFill="1" applyBorder="1" applyAlignment="1" applyProtection="1">
      <alignment horizontal="left" vertical="center"/>
      <protection/>
    </xf>
    <xf numFmtId="0" fontId="21" fillId="0" borderId="2" xfId="87" applyNumberFormat="1" applyFont="1" applyFill="1" applyBorder="1" applyAlignment="1" applyProtection="1">
      <alignment horizontal="left" vertical="center"/>
      <protection/>
    </xf>
    <xf numFmtId="1" fontId="21" fillId="3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 quotePrefix="1">
      <alignment horizontal="left" vertical="center"/>
    </xf>
    <xf numFmtId="164" fontId="7" fillId="2" borderId="2" xfId="0" applyNumberFormat="1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left" vertical="top"/>
    </xf>
    <xf numFmtId="164" fontId="11" fillId="2" borderId="2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/>
    </xf>
    <xf numFmtId="180" fontId="2" fillId="2" borderId="2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left" vertical="center"/>
    </xf>
    <xf numFmtId="170" fontId="2" fillId="2" borderId="2" xfId="0" applyNumberFormat="1" applyFont="1" applyFill="1" applyBorder="1" applyAlignment="1">
      <alignment horizontal="left" vertical="center"/>
    </xf>
    <xf numFmtId="180" fontId="2" fillId="0" borderId="2" xfId="0" applyNumberFormat="1" applyFont="1" applyFill="1" applyBorder="1" applyAlignment="1">
      <alignment horizontal="left"/>
    </xf>
    <xf numFmtId="180" fontId="2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164" fontId="20" fillId="3" borderId="2" xfId="0" applyNumberFormat="1" applyFont="1" applyFill="1" applyBorder="1" applyAlignment="1">
      <alignment horizontal="left"/>
    </xf>
    <xf numFmtId="164" fontId="20" fillId="3" borderId="4" xfId="0" applyNumberFormat="1" applyFont="1" applyFill="1" applyBorder="1" applyAlignment="1">
      <alignment horizontal="left"/>
    </xf>
    <xf numFmtId="164" fontId="20" fillId="3" borderId="1" xfId="0" applyNumberFormat="1" applyFont="1" applyFill="1" applyBorder="1" applyAlignment="1">
      <alignment horizontal="left" vertical="center"/>
    </xf>
    <xf numFmtId="164" fontId="20" fillId="3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/>
    </xf>
    <xf numFmtId="166" fontId="2" fillId="2" borderId="2" xfId="0" applyNumberFormat="1" applyFont="1" applyFill="1" applyBorder="1" applyAlignment="1">
      <alignment horizontal="left" vertical="top"/>
    </xf>
    <xf numFmtId="166" fontId="2" fillId="2" borderId="2" xfId="0" applyNumberFormat="1" applyFont="1" applyFill="1" applyBorder="1" applyAlignment="1" quotePrefix="1">
      <alignment horizontal="left" vertical="top" wrapText="1"/>
    </xf>
    <xf numFmtId="166" fontId="2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1" fontId="11" fillId="0" borderId="2" xfId="0" applyNumberFormat="1" applyFont="1" applyBorder="1" applyAlignment="1">
      <alignment horizontal="left" vertical="center" wrapText="1"/>
    </xf>
    <xf numFmtId="12" fontId="2" fillId="2" borderId="2" xfId="0" applyNumberFormat="1" applyFont="1" applyFill="1" applyBorder="1" applyAlignment="1">
      <alignment horizontal="left" vertical="center"/>
    </xf>
    <xf numFmtId="12" fontId="2" fillId="2" borderId="2" xfId="0" applyNumberFormat="1" applyFont="1" applyFill="1" applyBorder="1" applyAlignment="1">
      <alignment horizontal="left"/>
    </xf>
    <xf numFmtId="12" fontId="2" fillId="0" borderId="2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2" fontId="2" fillId="0" borderId="2" xfId="0" applyNumberFormat="1" applyFont="1" applyBorder="1" applyAlignment="1">
      <alignment horizontal="left" vertical="top"/>
    </xf>
    <xf numFmtId="179" fontId="2" fillId="2" borderId="2" xfId="0" applyNumberFormat="1" applyFont="1" applyFill="1" applyBorder="1" applyAlignment="1">
      <alignment horizontal="left" vertical="center"/>
    </xf>
    <xf numFmtId="0" fontId="20" fillId="3" borderId="2" xfId="0" applyNumberFormat="1" applyFont="1" applyFill="1" applyBorder="1" applyAlignment="1">
      <alignment horizontal="left"/>
    </xf>
    <xf numFmtId="0" fontId="20" fillId="3" borderId="2" xfId="0" applyNumberFormat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20" fillId="3" borderId="1" xfId="0" applyNumberFormat="1" applyFont="1" applyFill="1" applyBorder="1" applyAlignment="1">
      <alignment horizontal="left" vertical="center"/>
    </xf>
    <xf numFmtId="0" fontId="20" fillId="3" borderId="2" xfId="0" applyNumberFormat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1" fontId="20" fillId="3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left"/>
    </xf>
    <xf numFmtId="1" fontId="2" fillId="0" borderId="2" xfId="0" applyNumberFormat="1" applyFont="1" applyFill="1" applyBorder="1" applyAlignment="1" quotePrefix="1">
      <alignment horizontal="left"/>
    </xf>
    <xf numFmtId="1" fontId="10" fillId="0" borderId="2" xfId="0" applyNumberFormat="1" applyFont="1" applyFill="1" applyBorder="1" applyAlignment="1" quotePrefix="1">
      <alignment horizontal="left"/>
    </xf>
    <xf numFmtId="1" fontId="5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179" fontId="2" fillId="2" borderId="2" xfId="0" applyNumberFormat="1" applyFont="1" applyFill="1" applyBorder="1" applyAlignment="1">
      <alignment horizontal="left"/>
    </xf>
    <xf numFmtId="1" fontId="12" fillId="2" borderId="2" xfId="0" applyNumberFormat="1" applyFont="1" applyFill="1" applyBorder="1" applyAlignment="1" applyProtection="1">
      <alignment horizontal="left" vertical="center"/>
      <protection locked="0"/>
    </xf>
    <xf numFmtId="1" fontId="6" fillId="2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 quotePrefix="1">
      <alignment horizontal="left" vertical="center"/>
    </xf>
    <xf numFmtId="1" fontId="11" fillId="2" borderId="2" xfId="0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left"/>
    </xf>
    <xf numFmtId="1" fontId="13" fillId="3" borderId="2" xfId="0" applyNumberFormat="1" applyFont="1" applyFill="1" applyBorder="1" applyAlignment="1">
      <alignment horizontal="left"/>
    </xf>
    <xf numFmtId="0" fontId="10" fillId="3" borderId="2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left"/>
    </xf>
    <xf numFmtId="1" fontId="10" fillId="3" borderId="2" xfId="0" applyNumberFormat="1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25" fillId="3" borderId="2" xfId="0" applyNumberFormat="1" applyFont="1" applyFill="1" applyBorder="1" applyAlignment="1">
      <alignment horizontal="left"/>
    </xf>
    <xf numFmtId="1" fontId="25" fillId="3" borderId="4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left" vertical="center"/>
    </xf>
    <xf numFmtId="1" fontId="13" fillId="3" borderId="2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 quotePrefix="1">
      <alignment horizontal="left"/>
    </xf>
    <xf numFmtId="165" fontId="26" fillId="0" borderId="2" xfId="0" applyNumberFormat="1" applyFont="1" applyFill="1" applyBorder="1" applyAlignment="1">
      <alignment horizontal="left"/>
    </xf>
    <xf numFmtId="165" fontId="11" fillId="0" borderId="2" xfId="0" applyNumberFormat="1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177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15" fontId="10" fillId="0" borderId="2" xfId="0" applyNumberFormat="1" applyFont="1" applyFill="1" applyBorder="1" applyAlignment="1">
      <alignment horizontal="left"/>
    </xf>
    <xf numFmtId="15" fontId="10" fillId="3" borderId="2" xfId="0" applyNumberFormat="1" applyFont="1" applyFill="1" applyBorder="1" applyAlignment="1">
      <alignment horizontal="left"/>
    </xf>
    <xf numFmtId="15" fontId="10" fillId="3" borderId="4" xfId="0" applyNumberFormat="1" applyFont="1" applyFill="1" applyBorder="1" applyAlignment="1">
      <alignment horizontal="left"/>
    </xf>
    <xf numFmtId="15" fontId="10" fillId="3" borderId="2" xfId="0" applyNumberFormat="1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23" applyFont="1" applyFill="1" applyBorder="1" applyAlignment="1">
      <alignment horizontal="center"/>
      <protection/>
    </xf>
    <xf numFmtId="0" fontId="2" fillId="2" borderId="2" xfId="0" applyFont="1" applyFill="1" applyBorder="1" applyAlignment="1" applyProtection="1" quotePrefix="1">
      <alignment horizont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/>
    </xf>
    <xf numFmtId="1" fontId="7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" fontId="2" fillId="2" borderId="2" xfId="31" applyNumberFormat="1" applyFont="1" applyFill="1" applyBorder="1" applyAlignment="1">
      <alignment horizontal="left" vertical="center"/>
      <protection/>
    </xf>
    <xf numFmtId="1" fontId="5" fillId="0" borderId="2" xfId="0" applyNumberFormat="1" applyFont="1" applyFill="1" applyBorder="1" applyAlignment="1">
      <alignment horizontal="left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Comma 2" xfId="21"/>
    <cellStyle name="Normal 2 2 2" xfId="22"/>
    <cellStyle name="Normal 3" xfId="23"/>
    <cellStyle name="Normal 2 2" xfId="24"/>
    <cellStyle name="Normal 2" xfId="25"/>
    <cellStyle name="Normal 2 4" xfId="26"/>
    <cellStyle name="Normal 6 2" xfId="27"/>
    <cellStyle name="Normal 72" xfId="28"/>
    <cellStyle name="Normal 10" xfId="29"/>
    <cellStyle name="Normal 11" xfId="30"/>
    <cellStyle name="Normal 8" xfId="31"/>
    <cellStyle name="Hyperlink" xfId="32"/>
    <cellStyle name="Normal 4" xfId="33"/>
    <cellStyle name="Normal 6" xfId="34"/>
    <cellStyle name="Normal 9" xfId="35"/>
    <cellStyle name="Normal 12" xfId="36"/>
    <cellStyle name="Normal 13" xfId="37"/>
    <cellStyle name="Normal 14" xfId="38"/>
    <cellStyle name="Normal 15" xfId="39"/>
    <cellStyle name="Normal 16" xfId="40"/>
    <cellStyle name="Normal 18" xfId="41"/>
    <cellStyle name="Normal 17" xfId="42"/>
    <cellStyle name="Normal 19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0" xfId="54"/>
    <cellStyle name="Normal 31" xfId="55"/>
    <cellStyle name="Normal 32" xfId="56"/>
    <cellStyle name="Normal 33" xfId="57"/>
    <cellStyle name="Normal 34" xfId="58"/>
    <cellStyle name="Normal 35" xfId="59"/>
    <cellStyle name="Normal 36" xfId="60"/>
    <cellStyle name="Normal 37" xfId="61"/>
    <cellStyle name="Normal 38" xfId="62"/>
    <cellStyle name="Normal 39" xfId="63"/>
    <cellStyle name="Normal 40" xfId="64"/>
    <cellStyle name="Normal 41" xfId="65"/>
    <cellStyle name="Normal 42" xfId="66"/>
    <cellStyle name="Normal 43" xfId="67"/>
    <cellStyle name="Normal 44" xfId="68"/>
    <cellStyle name="Normal 45" xfId="69"/>
    <cellStyle name="Normal 46" xfId="70"/>
    <cellStyle name="Normal 47" xfId="71"/>
    <cellStyle name="Normal 48" xfId="72"/>
    <cellStyle name="Normal 49" xfId="73"/>
    <cellStyle name="Normal 50" xfId="74"/>
    <cellStyle name="Normal 51" xfId="75"/>
    <cellStyle name="Normal 52" xfId="76"/>
    <cellStyle name="Normal 53" xfId="77"/>
    <cellStyle name="Normal 54" xfId="78"/>
    <cellStyle name="Normal 56" xfId="79"/>
    <cellStyle name="Normal 57" xfId="80"/>
    <cellStyle name="Normal 59" xfId="81"/>
    <cellStyle name="Normal 60" xfId="82"/>
    <cellStyle name="Normal 61" xfId="83"/>
    <cellStyle name="Normal 63" xfId="84"/>
    <cellStyle name="Normal 62" xfId="85"/>
    <cellStyle name="Normal 64" xfId="86"/>
    <cellStyle name="Normal 65" xfId="87"/>
  </cellStyles>
  <dxfs count="14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00B050"/>
      </font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  <condense val="0"/>
        <extend val="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00B050"/>
      </font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  <condense val="0"/>
        <extend val="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06"/>
  <sheetViews>
    <sheetView tabSelected="1" workbookViewId="0" topLeftCell="A1">
      <selection activeCell="J3" sqref="J3:J3306"/>
    </sheetView>
  </sheetViews>
  <sheetFormatPr defaultColWidth="9.140625" defaultRowHeight="15"/>
  <cols>
    <col min="1" max="1" width="13.7109375" style="1" bestFit="1" customWidth="1"/>
    <col min="2" max="2" width="13.7109375" style="136" customWidth="1"/>
    <col min="3" max="3" width="12.57421875" style="136" bestFit="1" customWidth="1"/>
    <col min="4" max="5" width="8.7109375" style="157" bestFit="1" customWidth="1"/>
    <col min="6" max="6" width="12.00390625" style="157" bestFit="1" customWidth="1"/>
    <col min="7" max="7" width="8.7109375" style="157" bestFit="1" customWidth="1"/>
    <col min="8" max="8" width="10.421875" style="157" bestFit="1" customWidth="1"/>
    <col min="9" max="9" width="28.00390625" style="15" bestFit="1" customWidth="1"/>
    <col min="10" max="10" width="10.00390625" style="136" bestFit="1" customWidth="1"/>
    <col min="11" max="11" width="93.8515625" style="136" bestFit="1" customWidth="1"/>
    <col min="12" max="12" width="7.00390625" style="15" bestFit="1" customWidth="1"/>
    <col min="13" max="13" width="10.8515625" style="15" bestFit="1" customWidth="1"/>
    <col min="14" max="14" width="30.7109375" style="136" bestFit="1" customWidth="1"/>
    <col min="15" max="15" width="11.421875" style="136" bestFit="1" customWidth="1"/>
    <col min="16" max="16" width="16.140625" style="136" bestFit="1" customWidth="1"/>
    <col min="17" max="17" width="10.8515625" style="15" bestFit="1" customWidth="1"/>
    <col min="18" max="18" width="11.8515625" style="136" bestFit="1" customWidth="1"/>
    <col min="19" max="19" width="11.7109375" style="136" bestFit="1" customWidth="1"/>
    <col min="20" max="20" width="27.57421875" style="136" customWidth="1"/>
    <col min="21" max="21" width="10.57421875" style="302" bestFit="1" customWidth="1"/>
    <col min="22" max="22" width="28.57421875" style="136" bestFit="1" customWidth="1"/>
    <col min="23" max="16384" width="9.140625" style="1" customWidth="1"/>
  </cols>
  <sheetData>
    <row r="1" ht="15.75" thickBot="1"/>
    <row r="2" spans="1:22" ht="58.5" customHeight="1">
      <c r="A2" s="137" t="s">
        <v>14311</v>
      </c>
      <c r="B2" s="137" t="s">
        <v>0</v>
      </c>
      <c r="C2" s="138" t="s">
        <v>1</v>
      </c>
      <c r="D2" s="158" t="s">
        <v>2</v>
      </c>
      <c r="E2" s="158" t="s">
        <v>3</v>
      </c>
      <c r="F2" s="158" t="s">
        <v>4</v>
      </c>
      <c r="G2" s="158" t="s">
        <v>5</v>
      </c>
      <c r="H2" s="158" t="s">
        <v>6</v>
      </c>
      <c r="I2" s="2" t="s">
        <v>7</v>
      </c>
      <c r="J2" s="205" t="s">
        <v>8</v>
      </c>
      <c r="K2" s="205" t="s">
        <v>9</v>
      </c>
      <c r="L2" s="2" t="s">
        <v>10</v>
      </c>
      <c r="M2" s="2" t="s">
        <v>11</v>
      </c>
      <c r="N2" s="205" t="s">
        <v>12</v>
      </c>
      <c r="O2" s="205" t="s">
        <v>13</v>
      </c>
      <c r="P2" s="347" t="s">
        <v>14</v>
      </c>
      <c r="Q2" s="2" t="s">
        <v>15</v>
      </c>
      <c r="R2" s="205" t="s">
        <v>16</v>
      </c>
      <c r="S2" s="321" t="s">
        <v>17</v>
      </c>
      <c r="T2" s="205" t="s">
        <v>18</v>
      </c>
      <c r="U2" s="303" t="s">
        <v>19</v>
      </c>
      <c r="V2" s="303" t="s">
        <v>20</v>
      </c>
    </row>
    <row r="3" spans="1:22" ht="15">
      <c r="A3" s="20" t="s">
        <v>14312</v>
      </c>
      <c r="B3" s="225" t="s">
        <v>21</v>
      </c>
      <c r="C3" s="139" t="s">
        <v>21</v>
      </c>
      <c r="D3" s="3" t="s">
        <v>22</v>
      </c>
      <c r="E3" s="3">
        <v>148</v>
      </c>
      <c r="F3" s="4">
        <v>777</v>
      </c>
      <c r="G3" s="4">
        <v>126670</v>
      </c>
      <c r="H3" s="3">
        <v>126331</v>
      </c>
      <c r="I3" s="3" t="s">
        <v>475</v>
      </c>
      <c r="J3" s="394">
        <v>12060160</v>
      </c>
      <c r="K3" s="206" t="s">
        <v>476</v>
      </c>
      <c r="L3" s="3">
        <v>205267</v>
      </c>
      <c r="M3" s="3" t="s">
        <v>233</v>
      </c>
      <c r="N3" s="206" t="s">
        <v>477</v>
      </c>
      <c r="O3" s="348" t="s">
        <v>478</v>
      </c>
      <c r="P3" s="348" t="s">
        <v>479</v>
      </c>
      <c r="Q3" s="3" t="s">
        <v>31</v>
      </c>
      <c r="R3" s="206" t="s">
        <v>480</v>
      </c>
      <c r="S3" s="304" t="s">
        <v>471</v>
      </c>
      <c r="T3" s="206" t="s">
        <v>472</v>
      </c>
      <c r="U3" s="304">
        <v>27.3635297</v>
      </c>
      <c r="V3" s="304">
        <v>79.0881603</v>
      </c>
    </row>
    <row r="4" spans="1:22" ht="15">
      <c r="A4" s="20" t="s">
        <v>14312</v>
      </c>
      <c r="B4" s="225" t="s">
        <v>21</v>
      </c>
      <c r="C4" s="139" t="s">
        <v>21</v>
      </c>
      <c r="D4" s="3" t="s">
        <v>22</v>
      </c>
      <c r="E4" s="3">
        <v>148</v>
      </c>
      <c r="F4" s="4">
        <v>777</v>
      </c>
      <c r="G4" s="4">
        <v>126946</v>
      </c>
      <c r="H4" s="3" t="s">
        <v>29</v>
      </c>
      <c r="I4" s="3" t="s">
        <v>501</v>
      </c>
      <c r="J4" s="394">
        <v>12060182</v>
      </c>
      <c r="K4" s="206" t="s">
        <v>502</v>
      </c>
      <c r="L4" s="3">
        <v>205262</v>
      </c>
      <c r="M4" s="3" t="s">
        <v>233</v>
      </c>
      <c r="N4" s="206" t="s">
        <v>503</v>
      </c>
      <c r="O4" s="348" t="s">
        <v>374</v>
      </c>
      <c r="P4" s="348" t="s">
        <v>504</v>
      </c>
      <c r="Q4" s="3" t="s">
        <v>31</v>
      </c>
      <c r="R4" s="206">
        <v>7466976968</v>
      </c>
      <c r="S4" s="304" t="s">
        <v>505</v>
      </c>
      <c r="T4" s="206" t="s">
        <v>506</v>
      </c>
      <c r="U4" s="304">
        <v>27.2948393</v>
      </c>
      <c r="V4" s="304">
        <v>79.1289264</v>
      </c>
    </row>
    <row r="5" spans="1:22" ht="15">
      <c r="A5" s="20" t="s">
        <v>14312</v>
      </c>
      <c r="B5" s="225" t="s">
        <v>21</v>
      </c>
      <c r="C5" s="139" t="s">
        <v>21</v>
      </c>
      <c r="D5" s="3" t="s">
        <v>22</v>
      </c>
      <c r="E5" s="3">
        <v>148</v>
      </c>
      <c r="F5" s="4">
        <v>777</v>
      </c>
      <c r="G5" s="4" t="s">
        <v>404</v>
      </c>
      <c r="H5" s="3">
        <v>126565</v>
      </c>
      <c r="I5" s="3" t="s">
        <v>405</v>
      </c>
      <c r="J5" s="394">
        <v>12060196</v>
      </c>
      <c r="K5" s="206" t="s">
        <v>406</v>
      </c>
      <c r="L5" s="3">
        <v>205304</v>
      </c>
      <c r="M5" s="3" t="s">
        <v>26</v>
      </c>
      <c r="N5" s="206" t="s">
        <v>407</v>
      </c>
      <c r="O5" s="348" t="s">
        <v>408</v>
      </c>
      <c r="P5" s="348" t="s">
        <v>409</v>
      </c>
      <c r="Q5" s="3" t="s">
        <v>31</v>
      </c>
      <c r="R5" s="206">
        <v>9411094064</v>
      </c>
      <c r="S5" s="304" t="s">
        <v>402</v>
      </c>
      <c r="T5" s="206" t="s">
        <v>403</v>
      </c>
      <c r="U5" s="304">
        <v>27.1711789</v>
      </c>
      <c r="V5" s="304">
        <v>79.2695053</v>
      </c>
    </row>
    <row r="6" spans="1:22" ht="15">
      <c r="A6" s="20" t="s">
        <v>14312</v>
      </c>
      <c r="B6" s="225" t="s">
        <v>21</v>
      </c>
      <c r="C6" s="139" t="s">
        <v>21</v>
      </c>
      <c r="D6" s="3" t="s">
        <v>22</v>
      </c>
      <c r="E6" s="3">
        <v>148</v>
      </c>
      <c r="F6" s="4">
        <v>777</v>
      </c>
      <c r="G6" s="4">
        <v>126947</v>
      </c>
      <c r="H6" s="3">
        <v>126297</v>
      </c>
      <c r="I6" s="3" t="s">
        <v>331</v>
      </c>
      <c r="J6" s="394">
        <v>12060200</v>
      </c>
      <c r="K6" s="206" t="s">
        <v>332</v>
      </c>
      <c r="L6" s="3">
        <v>205268</v>
      </c>
      <c r="M6" s="3" t="s">
        <v>26</v>
      </c>
      <c r="N6" s="206" t="s">
        <v>333</v>
      </c>
      <c r="O6" s="348" t="s">
        <v>324</v>
      </c>
      <c r="P6" s="348" t="s">
        <v>334</v>
      </c>
      <c r="Q6" s="3" t="s">
        <v>31</v>
      </c>
      <c r="R6" s="206">
        <v>9412431247</v>
      </c>
      <c r="S6" s="304" t="s">
        <v>327</v>
      </c>
      <c r="T6" s="206" t="s">
        <v>328</v>
      </c>
      <c r="U6" s="304" t="s">
        <v>335</v>
      </c>
      <c r="V6" s="304" t="s">
        <v>336</v>
      </c>
    </row>
    <row r="7" spans="1:22" ht="15">
      <c r="A7" s="20" t="s">
        <v>14312</v>
      </c>
      <c r="B7" s="225" t="s">
        <v>21</v>
      </c>
      <c r="C7" s="139" t="s">
        <v>21</v>
      </c>
      <c r="D7" s="3" t="s">
        <v>22</v>
      </c>
      <c r="E7" s="3">
        <v>148</v>
      </c>
      <c r="F7" s="4">
        <v>776</v>
      </c>
      <c r="G7" s="4">
        <v>126490</v>
      </c>
      <c r="H7" s="3">
        <v>131725</v>
      </c>
      <c r="I7" s="3" t="s">
        <v>110</v>
      </c>
      <c r="J7" s="394">
        <v>12060203</v>
      </c>
      <c r="K7" s="206" t="s">
        <v>111</v>
      </c>
      <c r="L7" s="3">
        <v>205121</v>
      </c>
      <c r="M7" s="3" t="s">
        <v>26</v>
      </c>
      <c r="N7" s="206" t="s">
        <v>112</v>
      </c>
      <c r="O7" s="348" t="s">
        <v>113</v>
      </c>
      <c r="P7" s="348" t="s">
        <v>114</v>
      </c>
      <c r="Q7" s="3" t="s">
        <v>31</v>
      </c>
      <c r="R7" s="206">
        <v>9761101801</v>
      </c>
      <c r="S7" s="304" t="s">
        <v>104</v>
      </c>
      <c r="T7" s="206" t="s">
        <v>105</v>
      </c>
      <c r="U7" s="304">
        <v>27.0974632</v>
      </c>
      <c r="V7" s="304">
        <v>78.8044801</v>
      </c>
    </row>
    <row r="8" spans="1:22" ht="15">
      <c r="A8" s="20" t="s">
        <v>14312</v>
      </c>
      <c r="B8" s="225" t="s">
        <v>21</v>
      </c>
      <c r="C8" s="139" t="s">
        <v>21</v>
      </c>
      <c r="D8" s="3" t="s">
        <v>22</v>
      </c>
      <c r="E8" s="3">
        <v>148</v>
      </c>
      <c r="F8" s="4">
        <v>776</v>
      </c>
      <c r="G8" s="4">
        <v>126489</v>
      </c>
      <c r="H8" s="3">
        <v>131727</v>
      </c>
      <c r="I8" s="3" t="s">
        <v>116</v>
      </c>
      <c r="J8" s="394">
        <v>12060203</v>
      </c>
      <c r="K8" s="206" t="s">
        <v>111</v>
      </c>
      <c r="L8" s="3">
        <v>205121</v>
      </c>
      <c r="M8" s="3" t="s">
        <v>26</v>
      </c>
      <c r="N8" s="206" t="s">
        <v>112</v>
      </c>
      <c r="O8" s="348" t="s">
        <v>113</v>
      </c>
      <c r="P8" s="348" t="s">
        <v>114</v>
      </c>
      <c r="Q8" s="3" t="s">
        <v>31</v>
      </c>
      <c r="R8" s="206">
        <v>9761101801</v>
      </c>
      <c r="S8" s="304" t="s">
        <v>104</v>
      </c>
      <c r="T8" s="206" t="s">
        <v>105</v>
      </c>
      <c r="U8" s="304">
        <v>27.1058367</v>
      </c>
      <c r="V8" s="304">
        <v>78.7997488</v>
      </c>
    </row>
    <row r="9" spans="1:22" ht="15">
      <c r="A9" s="20" t="s">
        <v>14312</v>
      </c>
      <c r="B9" s="225" t="s">
        <v>21</v>
      </c>
      <c r="C9" s="139" t="s">
        <v>21</v>
      </c>
      <c r="D9" s="3" t="s">
        <v>22</v>
      </c>
      <c r="E9" s="3">
        <v>148</v>
      </c>
      <c r="F9" s="4">
        <v>777</v>
      </c>
      <c r="G9" s="4">
        <v>127035</v>
      </c>
      <c r="H9" s="3">
        <v>126397</v>
      </c>
      <c r="I9" s="3" t="s">
        <v>238</v>
      </c>
      <c r="J9" s="394">
        <v>12060204</v>
      </c>
      <c r="K9" s="206" t="s">
        <v>239</v>
      </c>
      <c r="L9" s="3">
        <v>205303</v>
      </c>
      <c r="M9" s="3" t="s">
        <v>26</v>
      </c>
      <c r="N9" s="206" t="s">
        <v>240</v>
      </c>
      <c r="O9" s="348" t="s">
        <v>241</v>
      </c>
      <c r="P9" s="348" t="s">
        <v>242</v>
      </c>
      <c r="Q9" s="3" t="s">
        <v>31</v>
      </c>
      <c r="R9" s="206">
        <v>8439742722</v>
      </c>
      <c r="S9" s="304" t="s">
        <v>243</v>
      </c>
      <c r="T9" s="206" t="s">
        <v>244</v>
      </c>
      <c r="U9" s="304" t="s">
        <v>245</v>
      </c>
      <c r="V9" s="304" t="s">
        <v>246</v>
      </c>
    </row>
    <row r="10" spans="1:22" ht="15">
      <c r="A10" s="20" t="s">
        <v>14312</v>
      </c>
      <c r="B10" s="225" t="s">
        <v>21</v>
      </c>
      <c r="C10" s="139" t="s">
        <v>21</v>
      </c>
      <c r="D10" s="3" t="s">
        <v>22</v>
      </c>
      <c r="E10" s="3">
        <v>148</v>
      </c>
      <c r="F10" s="4">
        <v>776</v>
      </c>
      <c r="G10" s="4">
        <v>126218</v>
      </c>
      <c r="H10" s="3">
        <v>126454</v>
      </c>
      <c r="I10" s="3" t="s">
        <v>381</v>
      </c>
      <c r="J10" s="394">
        <v>12060205</v>
      </c>
      <c r="K10" s="206" t="s">
        <v>382</v>
      </c>
      <c r="L10" s="3">
        <v>205263</v>
      </c>
      <c r="M10" s="3" t="s">
        <v>26</v>
      </c>
      <c r="N10" s="206" t="s">
        <v>383</v>
      </c>
      <c r="O10" s="348" t="s">
        <v>241</v>
      </c>
      <c r="P10" s="348" t="s">
        <v>384</v>
      </c>
      <c r="Q10" s="3" t="s">
        <v>31</v>
      </c>
      <c r="R10" s="206">
        <v>9927235158</v>
      </c>
      <c r="S10" s="304" t="s">
        <v>385</v>
      </c>
      <c r="T10" s="206" t="s">
        <v>386</v>
      </c>
      <c r="U10" s="304">
        <v>27.3252331</v>
      </c>
      <c r="V10" s="304">
        <v>78.7284395</v>
      </c>
    </row>
    <row r="11" spans="1:22" ht="15">
      <c r="A11" s="20" t="s">
        <v>14312</v>
      </c>
      <c r="B11" s="225" t="s">
        <v>21</v>
      </c>
      <c r="C11" s="139" t="s">
        <v>21</v>
      </c>
      <c r="D11" s="3" t="s">
        <v>22</v>
      </c>
      <c r="E11" s="3">
        <v>148</v>
      </c>
      <c r="F11" s="4" t="s">
        <v>46</v>
      </c>
      <c r="G11" s="4" t="s">
        <v>29</v>
      </c>
      <c r="H11" s="3" t="s">
        <v>29</v>
      </c>
      <c r="I11" s="3" t="s">
        <v>231</v>
      </c>
      <c r="J11" s="394">
        <v>12060210</v>
      </c>
      <c r="K11" s="206" t="s">
        <v>232</v>
      </c>
      <c r="L11" s="3">
        <v>205264</v>
      </c>
      <c r="M11" s="3" t="s">
        <v>233</v>
      </c>
      <c r="N11" s="206" t="s">
        <v>234</v>
      </c>
      <c r="O11" s="378">
        <v>43585</v>
      </c>
      <c r="P11" s="348" t="s">
        <v>235</v>
      </c>
      <c r="Q11" s="3" t="s">
        <v>31</v>
      </c>
      <c r="R11" s="206">
        <v>6395256668</v>
      </c>
      <c r="S11" s="304" t="s">
        <v>236</v>
      </c>
      <c r="T11" s="206" t="s">
        <v>237</v>
      </c>
      <c r="U11" s="304">
        <v>27.0440639</v>
      </c>
      <c r="V11" s="304">
        <v>78.9443153</v>
      </c>
    </row>
    <row r="12" spans="1:22" ht="15">
      <c r="A12" s="20" t="s">
        <v>14312</v>
      </c>
      <c r="B12" s="225" t="s">
        <v>21</v>
      </c>
      <c r="C12" s="139" t="s">
        <v>21</v>
      </c>
      <c r="D12" s="3" t="s">
        <v>22</v>
      </c>
      <c r="E12" s="3">
        <v>148</v>
      </c>
      <c r="F12" s="4">
        <v>777</v>
      </c>
      <c r="G12" s="4" t="s">
        <v>422</v>
      </c>
      <c r="H12" s="3">
        <v>126427</v>
      </c>
      <c r="I12" s="3" t="s">
        <v>423</v>
      </c>
      <c r="J12" s="394">
        <v>12060211</v>
      </c>
      <c r="K12" s="206" t="s">
        <v>424</v>
      </c>
      <c r="L12" s="3">
        <v>206302</v>
      </c>
      <c r="M12" s="3" t="s">
        <v>233</v>
      </c>
      <c r="N12" s="206" t="s">
        <v>425</v>
      </c>
      <c r="O12" s="378">
        <v>43585</v>
      </c>
      <c r="P12" s="348" t="s">
        <v>426</v>
      </c>
      <c r="Q12" s="3" t="s">
        <v>31</v>
      </c>
      <c r="R12" s="206">
        <v>9897781783</v>
      </c>
      <c r="S12" s="304" t="s">
        <v>420</v>
      </c>
      <c r="T12" s="206" t="s">
        <v>421</v>
      </c>
      <c r="U12" s="304">
        <v>27.0739889</v>
      </c>
      <c r="V12" s="304">
        <v>79.4036853</v>
      </c>
    </row>
    <row r="13" spans="1:22" ht="15">
      <c r="A13" s="20" t="s">
        <v>14312</v>
      </c>
      <c r="B13" s="225" t="s">
        <v>21</v>
      </c>
      <c r="C13" s="139" t="s">
        <v>21</v>
      </c>
      <c r="D13" s="3" t="s">
        <v>22</v>
      </c>
      <c r="E13" s="3">
        <v>148</v>
      </c>
      <c r="F13" s="4">
        <v>777</v>
      </c>
      <c r="G13" s="4" t="s">
        <v>29</v>
      </c>
      <c r="H13" s="3" t="s">
        <v>29</v>
      </c>
      <c r="I13" s="3" t="s">
        <v>530</v>
      </c>
      <c r="J13" s="394">
        <v>12060212</v>
      </c>
      <c r="K13" s="206" t="s">
        <v>531</v>
      </c>
      <c r="L13" s="3">
        <v>205262</v>
      </c>
      <c r="M13" s="3" t="s">
        <v>26</v>
      </c>
      <c r="N13" s="206" t="s">
        <v>108</v>
      </c>
      <c r="O13" s="348" t="s">
        <v>532</v>
      </c>
      <c r="P13" s="348" t="s">
        <v>533</v>
      </c>
      <c r="Q13" s="3" t="s">
        <v>31</v>
      </c>
      <c r="R13" s="206">
        <v>7417881669</v>
      </c>
      <c r="S13" s="304" t="s">
        <v>534</v>
      </c>
      <c r="T13" s="206" t="s">
        <v>535</v>
      </c>
      <c r="U13" s="304">
        <v>27.2656008</v>
      </c>
      <c r="V13" s="304">
        <v>79.2069695</v>
      </c>
    </row>
    <row r="14" spans="1:22" ht="15">
      <c r="A14" s="20" t="s">
        <v>14312</v>
      </c>
      <c r="B14" s="225" t="s">
        <v>21</v>
      </c>
      <c r="C14" s="139" t="s">
        <v>21</v>
      </c>
      <c r="D14" s="3" t="s">
        <v>22</v>
      </c>
      <c r="E14" s="3">
        <v>148</v>
      </c>
      <c r="F14" s="4">
        <v>777</v>
      </c>
      <c r="G14" s="4">
        <v>127018</v>
      </c>
      <c r="H14" s="3">
        <v>126416</v>
      </c>
      <c r="I14" s="3" t="s">
        <v>311</v>
      </c>
      <c r="J14" s="394">
        <v>12060213</v>
      </c>
      <c r="K14" s="206" t="s">
        <v>312</v>
      </c>
      <c r="L14" s="3">
        <v>206302</v>
      </c>
      <c r="M14" s="3" t="s">
        <v>26</v>
      </c>
      <c r="N14" s="206" t="s">
        <v>313</v>
      </c>
      <c r="O14" s="348" t="s">
        <v>314</v>
      </c>
      <c r="P14" s="348" t="s">
        <v>315</v>
      </c>
      <c r="Q14" s="3" t="s">
        <v>31</v>
      </c>
      <c r="R14" s="206" t="s">
        <v>316</v>
      </c>
      <c r="S14" s="304" t="s">
        <v>317</v>
      </c>
      <c r="T14" s="206" t="s">
        <v>318</v>
      </c>
      <c r="U14" s="304" t="s">
        <v>319</v>
      </c>
      <c r="V14" s="304" t="s">
        <v>320</v>
      </c>
    </row>
    <row r="15" spans="1:22" ht="15">
      <c r="A15" s="20" t="s">
        <v>14312</v>
      </c>
      <c r="B15" s="225" t="s">
        <v>21</v>
      </c>
      <c r="C15" s="139" t="s">
        <v>21</v>
      </c>
      <c r="D15" s="3" t="s">
        <v>22</v>
      </c>
      <c r="E15" s="3">
        <v>148</v>
      </c>
      <c r="F15" s="4">
        <v>776</v>
      </c>
      <c r="G15" s="4">
        <v>126472</v>
      </c>
      <c r="H15" s="3">
        <v>131743</v>
      </c>
      <c r="I15" s="3" t="s">
        <v>99</v>
      </c>
      <c r="J15" s="394">
        <v>12060214</v>
      </c>
      <c r="K15" s="206" t="s">
        <v>100</v>
      </c>
      <c r="L15" s="3">
        <v>205261</v>
      </c>
      <c r="M15" s="3" t="s">
        <v>26</v>
      </c>
      <c r="N15" s="206" t="s">
        <v>101</v>
      </c>
      <c r="O15" s="348" t="s">
        <v>102</v>
      </c>
      <c r="P15" s="348" t="s">
        <v>103</v>
      </c>
      <c r="Q15" s="3" t="s">
        <v>31</v>
      </c>
      <c r="R15" s="206">
        <v>9634302025</v>
      </c>
      <c r="S15" s="304" t="s">
        <v>104</v>
      </c>
      <c r="T15" s="206" t="s">
        <v>105</v>
      </c>
      <c r="U15" s="304">
        <v>27.1492105</v>
      </c>
      <c r="V15" s="304">
        <v>78.7959534</v>
      </c>
    </row>
    <row r="16" spans="1:22" ht="15">
      <c r="A16" s="20" t="s">
        <v>14312</v>
      </c>
      <c r="B16" s="225" t="s">
        <v>21</v>
      </c>
      <c r="C16" s="139" t="s">
        <v>21</v>
      </c>
      <c r="D16" s="3" t="s">
        <v>22</v>
      </c>
      <c r="E16" s="3">
        <v>148</v>
      </c>
      <c r="F16" s="4">
        <v>776</v>
      </c>
      <c r="G16" s="4">
        <v>126474</v>
      </c>
      <c r="H16" s="3">
        <v>131741</v>
      </c>
      <c r="I16" s="3" t="s">
        <v>115</v>
      </c>
      <c r="J16" s="394">
        <v>12060214</v>
      </c>
      <c r="K16" s="206" t="s">
        <v>100</v>
      </c>
      <c r="L16" s="3">
        <v>205261</v>
      </c>
      <c r="M16" s="3" t="s">
        <v>26</v>
      </c>
      <c r="N16" s="206" t="s">
        <v>101</v>
      </c>
      <c r="O16" s="348" t="s">
        <v>102</v>
      </c>
      <c r="P16" s="348" t="s">
        <v>103</v>
      </c>
      <c r="Q16" s="3" t="s">
        <v>31</v>
      </c>
      <c r="R16" s="206">
        <v>9634302025</v>
      </c>
      <c r="S16" s="304" t="s">
        <v>104</v>
      </c>
      <c r="T16" s="206" t="s">
        <v>105</v>
      </c>
      <c r="U16" s="304">
        <v>27.1492105</v>
      </c>
      <c r="V16" s="304">
        <v>78.7959534</v>
      </c>
    </row>
    <row r="17" spans="1:22" ht="15">
      <c r="A17" s="20" t="s">
        <v>14312</v>
      </c>
      <c r="B17" s="225" t="s">
        <v>21</v>
      </c>
      <c r="C17" s="139" t="s">
        <v>21</v>
      </c>
      <c r="D17" s="3" t="s">
        <v>22</v>
      </c>
      <c r="E17" s="3">
        <v>148</v>
      </c>
      <c r="F17" s="4">
        <v>777</v>
      </c>
      <c r="G17" s="4">
        <v>126998</v>
      </c>
      <c r="H17" s="3">
        <v>126423</v>
      </c>
      <c r="I17" s="3" t="s">
        <v>427</v>
      </c>
      <c r="J17" s="394">
        <v>12060216</v>
      </c>
      <c r="K17" s="206" t="s">
        <v>428</v>
      </c>
      <c r="L17" s="3">
        <v>206302</v>
      </c>
      <c r="M17" s="3" t="s">
        <v>26</v>
      </c>
      <c r="N17" s="206" t="s">
        <v>429</v>
      </c>
      <c r="O17" s="348" t="s">
        <v>355</v>
      </c>
      <c r="P17" s="348" t="s">
        <v>430</v>
      </c>
      <c r="Q17" s="3" t="s">
        <v>31</v>
      </c>
      <c r="R17" s="206" t="s">
        <v>431</v>
      </c>
      <c r="S17" s="304" t="s">
        <v>420</v>
      </c>
      <c r="T17" s="206" t="s">
        <v>421</v>
      </c>
      <c r="U17" s="304">
        <v>27.0752439</v>
      </c>
      <c r="V17" s="304">
        <v>79.3752853</v>
      </c>
    </row>
    <row r="18" spans="1:22" ht="15">
      <c r="A18" s="20" t="s">
        <v>14312</v>
      </c>
      <c r="B18" s="225" t="s">
        <v>21</v>
      </c>
      <c r="C18" s="139" t="s">
        <v>21</v>
      </c>
      <c r="D18" s="3" t="s">
        <v>22</v>
      </c>
      <c r="E18" s="3">
        <v>148</v>
      </c>
      <c r="F18" s="4">
        <v>777</v>
      </c>
      <c r="G18" s="4">
        <v>126662</v>
      </c>
      <c r="H18" s="3" t="s">
        <v>29</v>
      </c>
      <c r="I18" s="3" t="s">
        <v>516</v>
      </c>
      <c r="J18" s="394">
        <v>12060217</v>
      </c>
      <c r="K18" s="206" t="s">
        <v>517</v>
      </c>
      <c r="L18" s="3">
        <v>205001</v>
      </c>
      <c r="M18" s="3" t="s">
        <v>233</v>
      </c>
      <c r="N18" s="206" t="s">
        <v>518</v>
      </c>
      <c r="O18" s="348" t="s">
        <v>355</v>
      </c>
      <c r="P18" s="348" t="s">
        <v>519</v>
      </c>
      <c r="Q18" s="3" t="s">
        <v>31</v>
      </c>
      <c r="R18" s="206">
        <v>9458026165</v>
      </c>
      <c r="S18" s="304" t="s">
        <v>520</v>
      </c>
      <c r="T18" s="206" t="s">
        <v>521</v>
      </c>
      <c r="U18" s="304">
        <v>27.2267822</v>
      </c>
      <c r="V18" s="304">
        <v>79.0439487</v>
      </c>
    </row>
    <row r="19" spans="1:22" ht="15">
      <c r="A19" s="20" t="s">
        <v>14312</v>
      </c>
      <c r="B19" s="225" t="s">
        <v>21</v>
      </c>
      <c r="C19" s="139" t="s">
        <v>21</v>
      </c>
      <c r="D19" s="3" t="s">
        <v>22</v>
      </c>
      <c r="E19" s="3">
        <v>148</v>
      </c>
      <c r="F19" s="4">
        <v>775</v>
      </c>
      <c r="G19" s="4">
        <v>126356</v>
      </c>
      <c r="H19" s="3">
        <v>126472</v>
      </c>
      <c r="I19" s="3" t="s">
        <v>352</v>
      </c>
      <c r="J19" s="394">
        <v>12060218</v>
      </c>
      <c r="K19" s="206" t="s">
        <v>353</v>
      </c>
      <c r="L19" s="3">
        <v>205262</v>
      </c>
      <c r="M19" s="3" t="s">
        <v>26</v>
      </c>
      <c r="N19" s="206" t="s">
        <v>354</v>
      </c>
      <c r="O19" s="348" t="s">
        <v>355</v>
      </c>
      <c r="P19" s="348" t="s">
        <v>356</v>
      </c>
      <c r="Q19" s="3" t="s">
        <v>31</v>
      </c>
      <c r="R19" s="206">
        <v>7302510466</v>
      </c>
      <c r="S19" s="304" t="s">
        <v>357</v>
      </c>
      <c r="T19" s="206" t="s">
        <v>358</v>
      </c>
      <c r="U19" s="304">
        <v>27.3675584</v>
      </c>
      <c r="V19" s="304">
        <v>78.9951465</v>
      </c>
    </row>
    <row r="20" spans="1:22" ht="15">
      <c r="A20" s="20" t="s">
        <v>14312</v>
      </c>
      <c r="B20" s="225" t="s">
        <v>21</v>
      </c>
      <c r="C20" s="139" t="s">
        <v>21</v>
      </c>
      <c r="D20" s="3" t="s">
        <v>22</v>
      </c>
      <c r="E20" s="3">
        <v>148</v>
      </c>
      <c r="F20" s="4">
        <v>776</v>
      </c>
      <c r="G20" s="4">
        <v>126656</v>
      </c>
      <c r="H20" s="3">
        <v>131702</v>
      </c>
      <c r="I20" s="3" t="s">
        <v>303</v>
      </c>
      <c r="J20" s="394">
        <v>12060219</v>
      </c>
      <c r="K20" s="206" t="s">
        <v>304</v>
      </c>
      <c r="L20" s="3">
        <v>205268</v>
      </c>
      <c r="M20" s="3" t="s">
        <v>233</v>
      </c>
      <c r="N20" s="206" t="s">
        <v>305</v>
      </c>
      <c r="O20" s="348" t="s">
        <v>306</v>
      </c>
      <c r="P20" s="348" t="s">
        <v>307</v>
      </c>
      <c r="Q20" s="3" t="s">
        <v>31</v>
      </c>
      <c r="R20" s="206" t="s">
        <v>308</v>
      </c>
      <c r="S20" s="304" t="s">
        <v>309</v>
      </c>
      <c r="T20" s="206" t="s">
        <v>310</v>
      </c>
      <c r="U20" s="304">
        <v>27.0107672</v>
      </c>
      <c r="V20" s="304">
        <v>79.0495199</v>
      </c>
    </row>
    <row r="21" spans="1:22" ht="15">
      <c r="A21" s="20" t="s">
        <v>14312</v>
      </c>
      <c r="B21" s="225" t="s">
        <v>21</v>
      </c>
      <c r="C21" s="139" t="s">
        <v>21</v>
      </c>
      <c r="D21" s="3" t="s">
        <v>22</v>
      </c>
      <c r="E21" s="3">
        <v>148</v>
      </c>
      <c r="F21" s="4">
        <v>775</v>
      </c>
      <c r="G21" s="4">
        <v>126293</v>
      </c>
      <c r="H21" s="3">
        <v>126483</v>
      </c>
      <c r="I21" s="3" t="s">
        <v>298</v>
      </c>
      <c r="J21" s="394">
        <v>12060221</v>
      </c>
      <c r="K21" s="206" t="s">
        <v>299</v>
      </c>
      <c r="L21" s="3">
        <v>205265</v>
      </c>
      <c r="M21" s="3" t="s">
        <v>26</v>
      </c>
      <c r="N21" s="206" t="s">
        <v>300</v>
      </c>
      <c r="O21" s="348" t="s">
        <v>301</v>
      </c>
      <c r="P21" s="348" t="s">
        <v>302</v>
      </c>
      <c r="Q21" s="3" t="s">
        <v>31</v>
      </c>
      <c r="R21" s="206">
        <v>9719945756</v>
      </c>
      <c r="S21" s="304" t="s">
        <v>264</v>
      </c>
      <c r="T21" s="206" t="s">
        <v>265</v>
      </c>
      <c r="U21" s="304">
        <v>27.4409389</v>
      </c>
      <c r="V21" s="304">
        <v>78.8935853</v>
      </c>
    </row>
    <row r="22" spans="1:22" ht="15">
      <c r="A22" s="20" t="s">
        <v>14312</v>
      </c>
      <c r="B22" s="225" t="s">
        <v>21</v>
      </c>
      <c r="C22" s="139" t="s">
        <v>21</v>
      </c>
      <c r="D22" s="3" t="s">
        <v>22</v>
      </c>
      <c r="E22" s="3">
        <v>148</v>
      </c>
      <c r="F22" s="4">
        <v>775</v>
      </c>
      <c r="G22" s="4">
        <v>127038</v>
      </c>
      <c r="H22" s="3">
        <v>126393</v>
      </c>
      <c r="I22" s="3" t="s">
        <v>253</v>
      </c>
      <c r="J22" s="394">
        <v>12060223</v>
      </c>
      <c r="K22" s="206" t="s">
        <v>254</v>
      </c>
      <c r="L22" s="3">
        <v>205303</v>
      </c>
      <c r="M22" s="3" t="s">
        <v>26</v>
      </c>
      <c r="N22" s="206" t="s">
        <v>255</v>
      </c>
      <c r="O22" s="348" t="s">
        <v>113</v>
      </c>
      <c r="P22" s="348" t="s">
        <v>256</v>
      </c>
      <c r="Q22" s="3" t="s">
        <v>31</v>
      </c>
      <c r="R22" s="206" t="s">
        <v>257</v>
      </c>
      <c r="S22" s="304" t="s">
        <v>243</v>
      </c>
      <c r="T22" s="206" t="s">
        <v>244</v>
      </c>
      <c r="U22" s="304" t="s">
        <v>258</v>
      </c>
      <c r="V22" s="304" t="s">
        <v>259</v>
      </c>
    </row>
    <row r="23" spans="1:22" ht="15">
      <c r="A23" s="20" t="s">
        <v>14312</v>
      </c>
      <c r="B23" s="225" t="s">
        <v>21</v>
      </c>
      <c r="C23" s="139" t="s">
        <v>21</v>
      </c>
      <c r="D23" s="3" t="s">
        <v>22</v>
      </c>
      <c r="E23" s="3">
        <v>148</v>
      </c>
      <c r="F23" s="4">
        <v>775</v>
      </c>
      <c r="G23" s="4">
        <v>126915</v>
      </c>
      <c r="H23" s="3">
        <v>126577</v>
      </c>
      <c r="I23" s="3" t="s">
        <v>209</v>
      </c>
      <c r="J23" s="394">
        <v>12060224</v>
      </c>
      <c r="K23" s="206" t="s">
        <v>210</v>
      </c>
      <c r="L23" s="3">
        <v>209720</v>
      </c>
      <c r="M23" s="3" t="s">
        <v>26</v>
      </c>
      <c r="N23" s="206" t="s">
        <v>211</v>
      </c>
      <c r="O23" s="348" t="s">
        <v>212</v>
      </c>
      <c r="P23" s="348" t="s">
        <v>213</v>
      </c>
      <c r="Q23" s="3" t="s">
        <v>31</v>
      </c>
      <c r="R23" s="206">
        <v>9452637420</v>
      </c>
      <c r="S23" s="304" t="s">
        <v>214</v>
      </c>
      <c r="T23" s="206" t="s">
        <v>215</v>
      </c>
      <c r="U23" s="304" t="s">
        <v>216</v>
      </c>
      <c r="V23" s="304" t="s">
        <v>217</v>
      </c>
    </row>
    <row r="24" spans="1:22" ht="15">
      <c r="A24" s="20" t="s">
        <v>14312</v>
      </c>
      <c r="B24" s="225" t="s">
        <v>21</v>
      </c>
      <c r="C24" s="139" t="s">
        <v>21</v>
      </c>
      <c r="D24" s="3" t="s">
        <v>22</v>
      </c>
      <c r="E24" s="3">
        <v>148</v>
      </c>
      <c r="F24" s="4">
        <v>777</v>
      </c>
      <c r="G24" s="4">
        <v>126495</v>
      </c>
      <c r="H24" s="3">
        <v>126455</v>
      </c>
      <c r="I24" s="3" t="s">
        <v>392</v>
      </c>
      <c r="J24" s="394">
        <v>12060229</v>
      </c>
      <c r="K24" s="206" t="s">
        <v>393</v>
      </c>
      <c r="L24" s="3">
        <v>205130</v>
      </c>
      <c r="M24" s="3" t="s">
        <v>26</v>
      </c>
      <c r="N24" s="206" t="s">
        <v>394</v>
      </c>
      <c r="O24" s="348" t="s">
        <v>395</v>
      </c>
      <c r="P24" s="348" t="s">
        <v>396</v>
      </c>
      <c r="Q24" s="3" t="s">
        <v>31</v>
      </c>
      <c r="R24" s="206">
        <v>9568340093</v>
      </c>
      <c r="S24" s="304" t="s">
        <v>385</v>
      </c>
      <c r="T24" s="206" t="s">
        <v>386</v>
      </c>
      <c r="U24" s="304">
        <v>27.3309939</v>
      </c>
      <c r="V24" s="304">
        <v>78.7056453</v>
      </c>
    </row>
    <row r="25" spans="1:22" ht="15">
      <c r="A25" s="20" t="s">
        <v>14312</v>
      </c>
      <c r="B25" s="225" t="s">
        <v>21</v>
      </c>
      <c r="C25" s="139" t="s">
        <v>21</v>
      </c>
      <c r="D25" s="3" t="s">
        <v>22</v>
      </c>
      <c r="E25" s="3">
        <v>148</v>
      </c>
      <c r="F25" s="4">
        <v>777</v>
      </c>
      <c r="G25" s="4">
        <v>126736</v>
      </c>
      <c r="H25" s="3">
        <v>126344</v>
      </c>
      <c r="I25" s="3" t="s">
        <v>496</v>
      </c>
      <c r="J25" s="394">
        <v>12060230</v>
      </c>
      <c r="K25" s="206" t="s">
        <v>497</v>
      </c>
      <c r="L25" s="3">
        <v>205001</v>
      </c>
      <c r="M25" s="3" t="s">
        <v>26</v>
      </c>
      <c r="N25" s="206" t="s">
        <v>498</v>
      </c>
      <c r="O25" s="348" t="s">
        <v>492</v>
      </c>
      <c r="P25" s="348" t="s">
        <v>499</v>
      </c>
      <c r="Q25" s="3" t="s">
        <v>31</v>
      </c>
      <c r="R25" s="206">
        <v>9456880729</v>
      </c>
      <c r="S25" s="304" t="s">
        <v>494</v>
      </c>
      <c r="T25" s="206" t="s">
        <v>495</v>
      </c>
      <c r="U25" s="304">
        <v>27.2150197</v>
      </c>
      <c r="V25" s="304">
        <v>79.0970152</v>
      </c>
    </row>
    <row r="26" spans="1:22" ht="15">
      <c r="A26" s="20" t="s">
        <v>14312</v>
      </c>
      <c r="B26" s="225" t="s">
        <v>21</v>
      </c>
      <c r="C26" s="139" t="s">
        <v>21</v>
      </c>
      <c r="D26" s="3" t="s">
        <v>22</v>
      </c>
      <c r="E26" s="3">
        <v>148</v>
      </c>
      <c r="F26" s="4">
        <v>777</v>
      </c>
      <c r="G26" s="4" t="s">
        <v>247</v>
      </c>
      <c r="H26" s="3">
        <v>126402</v>
      </c>
      <c r="I26" s="3" t="s">
        <v>248</v>
      </c>
      <c r="J26" s="394">
        <v>12060231</v>
      </c>
      <c r="K26" s="206" t="s">
        <v>249</v>
      </c>
      <c r="L26" s="3">
        <v>205303</v>
      </c>
      <c r="M26" s="3" t="s">
        <v>26</v>
      </c>
      <c r="N26" s="206" t="s">
        <v>250</v>
      </c>
      <c r="O26" s="348" t="s">
        <v>40</v>
      </c>
      <c r="P26" s="348" t="s">
        <v>251</v>
      </c>
      <c r="Q26" s="3" t="s">
        <v>31</v>
      </c>
      <c r="R26" s="206" t="s">
        <v>252</v>
      </c>
      <c r="S26" s="304" t="s">
        <v>243</v>
      </c>
      <c r="T26" s="206" t="s">
        <v>244</v>
      </c>
      <c r="U26" s="304">
        <v>26.9698139</v>
      </c>
      <c r="V26" s="304">
        <v>79.3332652</v>
      </c>
    </row>
    <row r="27" spans="1:22" ht="15">
      <c r="A27" s="20" t="s">
        <v>14312</v>
      </c>
      <c r="B27" s="225" t="s">
        <v>21</v>
      </c>
      <c r="C27" s="139" t="s">
        <v>21</v>
      </c>
      <c r="D27" s="3" t="s">
        <v>22</v>
      </c>
      <c r="E27" s="3">
        <v>148</v>
      </c>
      <c r="F27" s="4">
        <v>775</v>
      </c>
      <c r="G27" s="4" t="s">
        <v>197</v>
      </c>
      <c r="H27" s="3" t="s">
        <v>198</v>
      </c>
      <c r="I27" s="3" t="s">
        <v>199</v>
      </c>
      <c r="J27" s="394">
        <v>12060232</v>
      </c>
      <c r="K27" s="206" t="s">
        <v>200</v>
      </c>
      <c r="L27" s="3">
        <v>205267</v>
      </c>
      <c r="M27" s="3" t="s">
        <v>26</v>
      </c>
      <c r="N27" s="206" t="s">
        <v>201</v>
      </c>
      <c r="O27" s="348" t="s">
        <v>202</v>
      </c>
      <c r="P27" s="348" t="s">
        <v>203</v>
      </c>
      <c r="Q27" s="3" t="s">
        <v>31</v>
      </c>
      <c r="R27" s="206" t="s">
        <v>204</v>
      </c>
      <c r="S27" s="304" t="s">
        <v>205</v>
      </c>
      <c r="T27" s="206" t="s">
        <v>206</v>
      </c>
      <c r="U27" s="304" t="s">
        <v>207</v>
      </c>
      <c r="V27" s="304" t="s">
        <v>208</v>
      </c>
    </row>
    <row r="28" spans="1:22" ht="15">
      <c r="A28" s="20" t="s">
        <v>14312</v>
      </c>
      <c r="B28" s="225" t="s">
        <v>21</v>
      </c>
      <c r="C28" s="139" t="s">
        <v>21</v>
      </c>
      <c r="D28" s="3" t="s">
        <v>22</v>
      </c>
      <c r="E28" s="3">
        <v>148</v>
      </c>
      <c r="F28" s="4">
        <v>776</v>
      </c>
      <c r="G28" s="4">
        <v>126281</v>
      </c>
      <c r="H28" s="3" t="s">
        <v>29</v>
      </c>
      <c r="I28" s="3" t="s">
        <v>522</v>
      </c>
      <c r="J28" s="394">
        <v>12060233</v>
      </c>
      <c r="K28" s="206" t="s">
        <v>523</v>
      </c>
      <c r="L28" s="3">
        <v>205119</v>
      </c>
      <c r="M28" s="3" t="s">
        <v>26</v>
      </c>
      <c r="N28" s="206" t="s">
        <v>524</v>
      </c>
      <c r="O28" s="348" t="s">
        <v>525</v>
      </c>
      <c r="P28" s="348" t="s">
        <v>526</v>
      </c>
      <c r="Q28" s="3" t="s">
        <v>31</v>
      </c>
      <c r="R28" s="206">
        <v>8192031086</v>
      </c>
      <c r="S28" s="304" t="s">
        <v>527</v>
      </c>
      <c r="T28" s="206" t="s">
        <v>528</v>
      </c>
      <c r="U28" s="304">
        <v>78.8779803</v>
      </c>
      <c r="V28" s="304" t="s">
        <v>529</v>
      </c>
    </row>
    <row r="29" spans="1:22" ht="15">
      <c r="A29" s="20" t="s">
        <v>14312</v>
      </c>
      <c r="B29" s="225" t="s">
        <v>21</v>
      </c>
      <c r="C29" s="139" t="s">
        <v>21</v>
      </c>
      <c r="D29" s="3" t="s">
        <v>22</v>
      </c>
      <c r="E29" s="3">
        <v>148</v>
      </c>
      <c r="F29" s="4">
        <v>776</v>
      </c>
      <c r="G29" s="4">
        <v>126624</v>
      </c>
      <c r="H29" s="3">
        <v>135076</v>
      </c>
      <c r="I29" s="3" t="s">
        <v>441</v>
      </c>
      <c r="J29" s="394">
        <v>12060235</v>
      </c>
      <c r="K29" s="206" t="s">
        <v>442</v>
      </c>
      <c r="L29" s="3">
        <v>205268</v>
      </c>
      <c r="M29" s="3" t="s">
        <v>233</v>
      </c>
      <c r="N29" s="206" t="s">
        <v>443</v>
      </c>
      <c r="O29" s="348" t="s">
        <v>444</v>
      </c>
      <c r="P29" s="348" t="s">
        <v>445</v>
      </c>
      <c r="Q29" s="3" t="s">
        <v>31</v>
      </c>
      <c r="R29" s="206">
        <v>8077041090</v>
      </c>
      <c r="S29" s="304" t="s">
        <v>446</v>
      </c>
      <c r="T29" s="206" t="s">
        <v>447</v>
      </c>
      <c r="U29" s="304">
        <v>27.0813857</v>
      </c>
      <c r="V29" s="304">
        <v>79.0029602</v>
      </c>
    </row>
    <row r="30" spans="1:22" ht="15">
      <c r="A30" s="20" t="s">
        <v>14312</v>
      </c>
      <c r="B30" s="225" t="s">
        <v>21</v>
      </c>
      <c r="C30" s="139" t="s">
        <v>21</v>
      </c>
      <c r="D30" s="3" t="s">
        <v>22</v>
      </c>
      <c r="E30" s="3">
        <v>148</v>
      </c>
      <c r="F30" s="4">
        <v>775</v>
      </c>
      <c r="G30" s="4" t="s">
        <v>23</v>
      </c>
      <c r="H30" s="3">
        <v>126289</v>
      </c>
      <c r="I30" s="3" t="s">
        <v>24</v>
      </c>
      <c r="J30" s="394">
        <v>12060236</v>
      </c>
      <c r="K30" s="206" t="s">
        <v>25</v>
      </c>
      <c r="L30" s="3">
        <v>205247</v>
      </c>
      <c r="M30" s="3" t="s">
        <v>26</v>
      </c>
      <c r="N30" s="206" t="s">
        <v>27</v>
      </c>
      <c r="O30" s="348" t="s">
        <v>28</v>
      </c>
      <c r="P30" s="348" t="s">
        <v>30</v>
      </c>
      <c r="Q30" s="3" t="s">
        <v>31</v>
      </c>
      <c r="R30" s="206">
        <v>8954672902</v>
      </c>
      <c r="S30" s="304" t="s">
        <v>32</v>
      </c>
      <c r="T30" s="206" t="s">
        <v>33</v>
      </c>
      <c r="U30" s="304" t="s">
        <v>34</v>
      </c>
      <c r="V30" s="304" t="s">
        <v>35</v>
      </c>
    </row>
    <row r="31" spans="1:22" ht="15">
      <c r="A31" s="20" t="s">
        <v>14312</v>
      </c>
      <c r="B31" s="225" t="s">
        <v>21</v>
      </c>
      <c r="C31" s="139" t="s">
        <v>21</v>
      </c>
      <c r="D31" s="3" t="s">
        <v>22</v>
      </c>
      <c r="E31" s="3">
        <v>148</v>
      </c>
      <c r="F31" s="4">
        <v>777</v>
      </c>
      <c r="G31" s="4">
        <v>126861</v>
      </c>
      <c r="H31" s="3">
        <v>126570</v>
      </c>
      <c r="I31" s="3" t="s">
        <v>410</v>
      </c>
      <c r="J31" s="394">
        <v>12060237</v>
      </c>
      <c r="K31" s="206" t="s">
        <v>411</v>
      </c>
      <c r="L31" s="3">
        <v>205301</v>
      </c>
      <c r="M31" s="3" t="s">
        <v>26</v>
      </c>
      <c r="N31" s="206" t="s">
        <v>412</v>
      </c>
      <c r="O31" s="348" t="s">
        <v>413</v>
      </c>
      <c r="P31" s="348" t="s">
        <v>414</v>
      </c>
      <c r="Q31" s="3" t="s">
        <v>31</v>
      </c>
      <c r="R31" s="206">
        <v>9412370429</v>
      </c>
      <c r="S31" s="304" t="s">
        <v>402</v>
      </c>
      <c r="T31" s="206" t="s">
        <v>403</v>
      </c>
      <c r="U31" s="304">
        <v>27.162859</v>
      </c>
      <c r="V31" s="304">
        <v>79.2623904</v>
      </c>
    </row>
    <row r="32" spans="1:22" ht="15">
      <c r="A32" s="20" t="s">
        <v>14312</v>
      </c>
      <c r="B32" s="225" t="s">
        <v>21</v>
      </c>
      <c r="C32" s="139" t="s">
        <v>21</v>
      </c>
      <c r="D32" s="3" t="s">
        <v>22</v>
      </c>
      <c r="E32" s="3">
        <v>148</v>
      </c>
      <c r="F32" s="4">
        <v>775</v>
      </c>
      <c r="G32" s="4">
        <v>126943</v>
      </c>
      <c r="H32" s="3">
        <v>126292</v>
      </c>
      <c r="I32" s="3" t="s">
        <v>321</v>
      </c>
      <c r="J32" s="394">
        <v>12060238</v>
      </c>
      <c r="K32" s="206" t="s">
        <v>322</v>
      </c>
      <c r="L32" s="3">
        <v>205268</v>
      </c>
      <c r="M32" s="3" t="s">
        <v>26</v>
      </c>
      <c r="N32" s="206" t="s">
        <v>323</v>
      </c>
      <c r="O32" s="348" t="s">
        <v>324</v>
      </c>
      <c r="P32" s="348" t="s">
        <v>325</v>
      </c>
      <c r="Q32" s="3" t="s">
        <v>31</v>
      </c>
      <c r="R32" s="206" t="s">
        <v>326</v>
      </c>
      <c r="S32" s="304" t="s">
        <v>327</v>
      </c>
      <c r="T32" s="206" t="s">
        <v>328</v>
      </c>
      <c r="U32" s="304" t="s">
        <v>329</v>
      </c>
      <c r="V32" s="304" t="s">
        <v>330</v>
      </c>
    </row>
    <row r="33" spans="1:22" ht="15">
      <c r="A33" s="20" t="s">
        <v>14312</v>
      </c>
      <c r="B33" s="225" t="s">
        <v>21</v>
      </c>
      <c r="C33" s="139" t="s">
        <v>21</v>
      </c>
      <c r="D33" s="3" t="s">
        <v>22</v>
      </c>
      <c r="E33" s="3">
        <v>148</v>
      </c>
      <c r="F33" s="4">
        <v>776</v>
      </c>
      <c r="G33" s="4">
        <v>126550</v>
      </c>
      <c r="H33" s="3">
        <v>131755</v>
      </c>
      <c r="I33" s="3" t="s">
        <v>181</v>
      </c>
      <c r="J33" s="394">
        <v>12060239</v>
      </c>
      <c r="K33" s="206" t="s">
        <v>182</v>
      </c>
      <c r="L33" s="3">
        <v>283142</v>
      </c>
      <c r="M33" s="3" t="s">
        <v>26</v>
      </c>
      <c r="N33" s="206" t="s">
        <v>183</v>
      </c>
      <c r="O33" s="348" t="s">
        <v>184</v>
      </c>
      <c r="P33" s="348" t="s">
        <v>185</v>
      </c>
      <c r="Q33" s="3" t="s">
        <v>31</v>
      </c>
      <c r="R33" s="206">
        <v>9927470152</v>
      </c>
      <c r="S33" s="304" t="s">
        <v>186</v>
      </c>
      <c r="T33" s="206" t="s">
        <v>187</v>
      </c>
      <c r="U33" s="304">
        <v>26.9869048</v>
      </c>
      <c r="V33" s="304">
        <v>78.7924652</v>
      </c>
    </row>
    <row r="34" spans="1:22" ht="15">
      <c r="A34" s="20" t="s">
        <v>14312</v>
      </c>
      <c r="B34" s="225" t="s">
        <v>21</v>
      </c>
      <c r="C34" s="139" t="s">
        <v>21</v>
      </c>
      <c r="D34" s="3" t="s">
        <v>22</v>
      </c>
      <c r="E34" s="3">
        <v>148</v>
      </c>
      <c r="F34" s="4">
        <v>776</v>
      </c>
      <c r="G34" s="4">
        <v>126522</v>
      </c>
      <c r="H34" s="3">
        <v>131731</v>
      </c>
      <c r="I34" s="3" t="s">
        <v>86</v>
      </c>
      <c r="J34" s="394">
        <v>12060240</v>
      </c>
      <c r="K34" s="206" t="s">
        <v>87</v>
      </c>
      <c r="L34" s="3">
        <v>205261</v>
      </c>
      <c r="M34" s="3" t="s">
        <v>26</v>
      </c>
      <c r="N34" s="206" t="s">
        <v>88</v>
      </c>
      <c r="O34" s="348" t="s">
        <v>89</v>
      </c>
      <c r="P34" s="348" t="s">
        <v>90</v>
      </c>
      <c r="Q34" s="3" t="s">
        <v>31</v>
      </c>
      <c r="R34" s="206">
        <v>9568559796</v>
      </c>
      <c r="S34" s="304" t="s">
        <v>91</v>
      </c>
      <c r="T34" s="206" t="s">
        <v>92</v>
      </c>
      <c r="U34" s="304">
        <v>27.0254989</v>
      </c>
      <c r="V34" s="304">
        <v>78.8614004</v>
      </c>
    </row>
    <row r="35" spans="1:22" ht="15">
      <c r="A35" s="20" t="s">
        <v>14312</v>
      </c>
      <c r="B35" s="225" t="s">
        <v>21</v>
      </c>
      <c r="C35" s="139" t="s">
        <v>21</v>
      </c>
      <c r="D35" s="3" t="s">
        <v>22</v>
      </c>
      <c r="E35" s="3">
        <v>148</v>
      </c>
      <c r="F35" s="4">
        <v>776</v>
      </c>
      <c r="G35" s="4">
        <v>126556</v>
      </c>
      <c r="H35" s="3">
        <v>131753</v>
      </c>
      <c r="I35" s="3" t="s">
        <v>188</v>
      </c>
      <c r="J35" s="394">
        <v>12060242</v>
      </c>
      <c r="K35" s="206" t="s">
        <v>189</v>
      </c>
      <c r="L35" s="3">
        <v>205264</v>
      </c>
      <c r="M35" s="3" t="s">
        <v>26</v>
      </c>
      <c r="N35" s="206" t="s">
        <v>190</v>
      </c>
      <c r="O35" s="348" t="s">
        <v>184</v>
      </c>
      <c r="P35" s="348" t="s">
        <v>191</v>
      </c>
      <c r="Q35" s="3" t="s">
        <v>31</v>
      </c>
      <c r="R35" s="206">
        <v>9759141780</v>
      </c>
      <c r="S35" s="304" t="s">
        <v>186</v>
      </c>
      <c r="T35" s="206" t="s">
        <v>187</v>
      </c>
      <c r="U35" s="304">
        <v>26.9540697</v>
      </c>
      <c r="V35" s="304">
        <v>78.8185351</v>
      </c>
    </row>
    <row r="36" spans="1:22" ht="15">
      <c r="A36" s="20" t="s">
        <v>14312</v>
      </c>
      <c r="B36" s="225" t="s">
        <v>21</v>
      </c>
      <c r="C36" s="139" t="s">
        <v>21</v>
      </c>
      <c r="D36" s="3" t="s">
        <v>22</v>
      </c>
      <c r="E36" s="3">
        <v>148</v>
      </c>
      <c r="F36" s="4">
        <v>775</v>
      </c>
      <c r="G36" s="4">
        <v>126294</v>
      </c>
      <c r="H36" s="3">
        <v>126487</v>
      </c>
      <c r="I36" s="3" t="s">
        <v>283</v>
      </c>
      <c r="J36" s="394">
        <v>12060243</v>
      </c>
      <c r="K36" s="206" t="s">
        <v>284</v>
      </c>
      <c r="L36" s="3">
        <v>205265</v>
      </c>
      <c r="M36" s="3" t="s">
        <v>26</v>
      </c>
      <c r="N36" s="206" t="s">
        <v>285</v>
      </c>
      <c r="O36" s="348" t="s">
        <v>279</v>
      </c>
      <c r="P36" s="348" t="s">
        <v>286</v>
      </c>
      <c r="Q36" s="3" t="s">
        <v>31</v>
      </c>
      <c r="R36" s="206">
        <v>8393864944</v>
      </c>
      <c r="S36" s="304" t="s">
        <v>264</v>
      </c>
      <c r="T36" s="206" t="s">
        <v>265</v>
      </c>
      <c r="U36" s="304">
        <v>27.4168989</v>
      </c>
      <c r="V36" s="304">
        <v>78.8500053</v>
      </c>
    </row>
    <row r="37" spans="1:22" ht="15">
      <c r="A37" s="20" t="s">
        <v>14312</v>
      </c>
      <c r="B37" s="225" t="s">
        <v>21</v>
      </c>
      <c r="C37" s="139" t="s">
        <v>21</v>
      </c>
      <c r="D37" s="3" t="s">
        <v>22</v>
      </c>
      <c r="E37" s="3">
        <v>148</v>
      </c>
      <c r="F37" s="4">
        <v>775</v>
      </c>
      <c r="G37" s="4">
        <v>126223</v>
      </c>
      <c r="H37" s="3">
        <v>126452</v>
      </c>
      <c r="I37" s="3" t="s">
        <v>387</v>
      </c>
      <c r="J37" s="394">
        <v>12060245</v>
      </c>
      <c r="K37" s="206" t="s">
        <v>388</v>
      </c>
      <c r="L37" s="3">
        <v>205263</v>
      </c>
      <c r="M37" s="3" t="s">
        <v>26</v>
      </c>
      <c r="N37" s="206" t="s">
        <v>389</v>
      </c>
      <c r="O37" s="348" t="s">
        <v>390</v>
      </c>
      <c r="P37" s="348" t="s">
        <v>391</v>
      </c>
      <c r="Q37" s="3" t="s">
        <v>31</v>
      </c>
      <c r="R37" s="206">
        <v>9719411983</v>
      </c>
      <c r="S37" s="304" t="s">
        <v>385</v>
      </c>
      <c r="T37" s="206" t="s">
        <v>386</v>
      </c>
      <c r="U37" s="304">
        <v>27.3376957</v>
      </c>
      <c r="V37" s="304">
        <v>78.7755752</v>
      </c>
    </row>
    <row r="38" spans="1:22" ht="15">
      <c r="A38" s="20" t="s">
        <v>14312</v>
      </c>
      <c r="B38" s="225" t="s">
        <v>21</v>
      </c>
      <c r="C38" s="139" t="s">
        <v>21</v>
      </c>
      <c r="D38" s="3" t="s">
        <v>22</v>
      </c>
      <c r="E38" s="3">
        <v>148</v>
      </c>
      <c r="F38" s="4">
        <v>777</v>
      </c>
      <c r="G38" s="4" t="s">
        <v>69</v>
      </c>
      <c r="H38" s="3">
        <v>126228</v>
      </c>
      <c r="I38" s="3" t="s">
        <v>70</v>
      </c>
      <c r="J38" s="394">
        <v>12060247</v>
      </c>
      <c r="K38" s="206" t="s">
        <v>71</v>
      </c>
      <c r="L38" s="3">
        <v>205247</v>
      </c>
      <c r="M38" s="3" t="s">
        <v>26</v>
      </c>
      <c r="N38" s="206" t="s">
        <v>72</v>
      </c>
      <c r="O38" s="348" t="s">
        <v>73</v>
      </c>
      <c r="P38" s="348" t="s">
        <v>74</v>
      </c>
      <c r="Q38" s="3" t="s">
        <v>31</v>
      </c>
      <c r="R38" s="206">
        <v>8954147331</v>
      </c>
      <c r="S38" s="304" t="s">
        <v>67</v>
      </c>
      <c r="T38" s="206" t="s">
        <v>68</v>
      </c>
      <c r="U38" s="304" t="s">
        <v>75</v>
      </c>
      <c r="V38" s="304">
        <v>79.1434894</v>
      </c>
    </row>
    <row r="39" spans="1:22" ht="15">
      <c r="A39" s="20" t="s">
        <v>14312</v>
      </c>
      <c r="B39" s="225" t="s">
        <v>21</v>
      </c>
      <c r="C39" s="139" t="s">
        <v>21</v>
      </c>
      <c r="D39" s="3" t="s">
        <v>22</v>
      </c>
      <c r="E39" s="3">
        <v>148</v>
      </c>
      <c r="F39" s="4">
        <v>777</v>
      </c>
      <c r="G39" s="4">
        <v>126816</v>
      </c>
      <c r="H39" s="3">
        <v>126516</v>
      </c>
      <c r="I39" s="3" t="s">
        <v>129</v>
      </c>
      <c r="J39" s="394">
        <v>12060248</v>
      </c>
      <c r="K39" s="206" t="s">
        <v>130</v>
      </c>
      <c r="L39" s="3">
        <v>206301</v>
      </c>
      <c r="M39" s="3" t="s">
        <v>26</v>
      </c>
      <c r="N39" s="206" t="s">
        <v>131</v>
      </c>
      <c r="O39" s="348" t="s">
        <v>132</v>
      </c>
      <c r="P39" s="348" t="s">
        <v>133</v>
      </c>
      <c r="Q39" s="3" t="s">
        <v>31</v>
      </c>
      <c r="R39" s="206">
        <v>8923225000</v>
      </c>
      <c r="S39" s="304" t="s">
        <v>122</v>
      </c>
      <c r="T39" s="206" t="s">
        <v>123</v>
      </c>
      <c r="U39" s="304">
        <v>27.2385356</v>
      </c>
      <c r="V39" s="304">
        <v>79.2398602</v>
      </c>
    </row>
    <row r="40" spans="1:22" ht="15">
      <c r="A40" s="20" t="s">
        <v>14312</v>
      </c>
      <c r="B40" s="225" t="s">
        <v>21</v>
      </c>
      <c r="C40" s="139" t="s">
        <v>21</v>
      </c>
      <c r="D40" s="3" t="s">
        <v>22</v>
      </c>
      <c r="E40" s="3">
        <v>148</v>
      </c>
      <c r="F40" s="4">
        <v>777</v>
      </c>
      <c r="G40" s="4">
        <v>126939</v>
      </c>
      <c r="H40" s="3">
        <v>126222</v>
      </c>
      <c r="I40" s="3" t="s">
        <v>139</v>
      </c>
      <c r="J40" s="394">
        <v>12060249</v>
      </c>
      <c r="K40" s="206" t="s">
        <v>140</v>
      </c>
      <c r="L40" s="3">
        <v>205001</v>
      </c>
      <c r="M40" s="3" t="s">
        <v>26</v>
      </c>
      <c r="N40" s="206" t="s">
        <v>141</v>
      </c>
      <c r="O40" s="348" t="s">
        <v>142</v>
      </c>
      <c r="P40" s="348" t="s">
        <v>143</v>
      </c>
      <c r="Q40" s="3" t="s">
        <v>31</v>
      </c>
      <c r="R40" s="206">
        <v>9758502681</v>
      </c>
      <c r="S40" s="304" t="s">
        <v>144</v>
      </c>
      <c r="T40" s="206" t="s">
        <v>139</v>
      </c>
      <c r="U40" s="304">
        <v>27.1563524</v>
      </c>
      <c r="V40" s="304">
        <v>79.072852</v>
      </c>
    </row>
    <row r="41" spans="1:22" ht="15">
      <c r="A41" s="20" t="s">
        <v>14312</v>
      </c>
      <c r="B41" s="225" t="s">
        <v>21</v>
      </c>
      <c r="C41" s="139" t="s">
        <v>21</v>
      </c>
      <c r="D41" s="3" t="s">
        <v>22</v>
      </c>
      <c r="E41" s="3">
        <v>148</v>
      </c>
      <c r="F41" s="4">
        <v>777</v>
      </c>
      <c r="G41" s="4" t="s">
        <v>152</v>
      </c>
      <c r="H41" s="3">
        <v>126326</v>
      </c>
      <c r="I41" s="3" t="s">
        <v>153</v>
      </c>
      <c r="J41" s="394">
        <v>12060250</v>
      </c>
      <c r="K41" s="206" t="s">
        <v>154</v>
      </c>
      <c r="L41" s="3">
        <v>205265</v>
      </c>
      <c r="M41" s="3" t="s">
        <v>26</v>
      </c>
      <c r="N41" s="206" t="s">
        <v>155</v>
      </c>
      <c r="O41" s="348" t="s">
        <v>148</v>
      </c>
      <c r="P41" s="348" t="s">
        <v>156</v>
      </c>
      <c r="Q41" s="3" t="s">
        <v>31</v>
      </c>
      <c r="R41" s="206">
        <v>8267944638</v>
      </c>
      <c r="S41" s="304" t="s">
        <v>150</v>
      </c>
      <c r="T41" s="206" t="s">
        <v>151</v>
      </c>
      <c r="U41" s="304" t="s">
        <v>157</v>
      </c>
      <c r="V41" s="304" t="s">
        <v>158</v>
      </c>
    </row>
    <row r="42" spans="1:22" ht="15">
      <c r="A42" s="20" t="s">
        <v>14312</v>
      </c>
      <c r="B42" s="225" t="s">
        <v>21</v>
      </c>
      <c r="C42" s="139" t="s">
        <v>21</v>
      </c>
      <c r="D42" s="3" t="s">
        <v>22</v>
      </c>
      <c r="E42" s="3">
        <v>148</v>
      </c>
      <c r="F42" s="4">
        <v>777</v>
      </c>
      <c r="G42" s="4">
        <v>126971</v>
      </c>
      <c r="H42" s="3">
        <v>126225</v>
      </c>
      <c r="I42" s="3" t="s">
        <v>61</v>
      </c>
      <c r="J42" s="394">
        <v>12060251</v>
      </c>
      <c r="K42" s="206" t="s">
        <v>62</v>
      </c>
      <c r="L42" s="3">
        <v>205247</v>
      </c>
      <c r="M42" s="3" t="s">
        <v>26</v>
      </c>
      <c r="N42" s="206" t="s">
        <v>63</v>
      </c>
      <c r="O42" s="348" t="s">
        <v>64</v>
      </c>
      <c r="P42" s="348" t="s">
        <v>65</v>
      </c>
      <c r="Q42" s="3" t="s">
        <v>31</v>
      </c>
      <c r="R42" s="206" t="s">
        <v>66</v>
      </c>
      <c r="S42" s="304" t="s">
        <v>67</v>
      </c>
      <c r="T42" s="206" t="s">
        <v>68</v>
      </c>
      <c r="U42" s="304">
        <v>27.1366406</v>
      </c>
      <c r="V42" s="304">
        <v>79.1516002</v>
      </c>
    </row>
    <row r="43" spans="1:22" ht="15">
      <c r="A43" s="20" t="s">
        <v>14312</v>
      </c>
      <c r="B43" s="225" t="s">
        <v>21</v>
      </c>
      <c r="C43" s="139" t="s">
        <v>21</v>
      </c>
      <c r="D43" s="3" t="s">
        <v>22</v>
      </c>
      <c r="E43" s="3">
        <v>148</v>
      </c>
      <c r="F43" s="4">
        <v>775</v>
      </c>
      <c r="G43" s="4">
        <v>126382</v>
      </c>
      <c r="H43" s="3">
        <v>126503</v>
      </c>
      <c r="I43" s="3" t="s">
        <v>78</v>
      </c>
      <c r="J43" s="394">
        <v>12060254</v>
      </c>
      <c r="K43" s="206" t="s">
        <v>79</v>
      </c>
      <c r="L43" s="3">
        <v>205265</v>
      </c>
      <c r="M43" s="3" t="s">
        <v>26</v>
      </c>
      <c r="N43" s="206" t="s">
        <v>80</v>
      </c>
      <c r="O43" s="348" t="s">
        <v>81</v>
      </c>
      <c r="P43" s="348" t="s">
        <v>82</v>
      </c>
      <c r="Q43" s="3" t="s">
        <v>31</v>
      </c>
      <c r="R43" s="206" t="s">
        <v>83</v>
      </c>
      <c r="S43" s="304" t="s">
        <v>76</v>
      </c>
      <c r="T43" s="206" t="s">
        <v>77</v>
      </c>
      <c r="U43" s="304" t="s">
        <v>84</v>
      </c>
      <c r="V43" s="304" t="s">
        <v>85</v>
      </c>
    </row>
    <row r="44" spans="1:22" ht="15">
      <c r="A44" s="20" t="s">
        <v>14312</v>
      </c>
      <c r="B44" s="225" t="s">
        <v>21</v>
      </c>
      <c r="C44" s="139" t="s">
        <v>21</v>
      </c>
      <c r="D44" s="3" t="s">
        <v>22</v>
      </c>
      <c r="E44" s="3">
        <v>148</v>
      </c>
      <c r="F44" s="4">
        <v>775</v>
      </c>
      <c r="G44" s="4">
        <v>126308</v>
      </c>
      <c r="H44" s="3">
        <v>126506</v>
      </c>
      <c r="I44" s="3" t="s">
        <v>293</v>
      </c>
      <c r="J44" s="394">
        <v>12060255</v>
      </c>
      <c r="K44" s="206" t="s">
        <v>294</v>
      </c>
      <c r="L44" s="3">
        <v>205265</v>
      </c>
      <c r="M44" s="3" t="s">
        <v>26</v>
      </c>
      <c r="N44" s="206" t="s">
        <v>72</v>
      </c>
      <c r="O44" s="348" t="s">
        <v>295</v>
      </c>
      <c r="P44" s="348" t="s">
        <v>296</v>
      </c>
      <c r="Q44" s="3" t="s">
        <v>31</v>
      </c>
      <c r="R44" s="206" t="s">
        <v>297</v>
      </c>
      <c r="S44" s="304" t="s">
        <v>264</v>
      </c>
      <c r="T44" s="206" t="s">
        <v>265</v>
      </c>
      <c r="U44" s="304">
        <v>27.384419</v>
      </c>
      <c r="V44" s="304">
        <v>78.8852802</v>
      </c>
    </row>
    <row r="45" spans="1:22" ht="15">
      <c r="A45" s="20" t="s">
        <v>14312</v>
      </c>
      <c r="B45" s="225" t="s">
        <v>21</v>
      </c>
      <c r="C45" s="139" t="s">
        <v>21</v>
      </c>
      <c r="D45" s="3" t="s">
        <v>22</v>
      </c>
      <c r="E45" s="3">
        <v>148</v>
      </c>
      <c r="F45" s="4">
        <v>776</v>
      </c>
      <c r="G45" s="4">
        <v>126509</v>
      </c>
      <c r="H45" s="3">
        <v>131738</v>
      </c>
      <c r="I45" s="3" t="s">
        <v>366</v>
      </c>
      <c r="J45" s="394">
        <v>12060258</v>
      </c>
      <c r="K45" s="206" t="s">
        <v>367</v>
      </c>
      <c r="L45" s="3">
        <v>205264</v>
      </c>
      <c r="M45" s="3" t="s">
        <v>26</v>
      </c>
      <c r="N45" s="206" t="s">
        <v>368</v>
      </c>
      <c r="O45" s="348" t="s">
        <v>369</v>
      </c>
      <c r="P45" s="348" t="s">
        <v>370</v>
      </c>
      <c r="Q45" s="3" t="s">
        <v>31</v>
      </c>
      <c r="R45" s="206">
        <v>9412669932</v>
      </c>
      <c r="S45" s="304" t="s">
        <v>364</v>
      </c>
      <c r="T45" s="206" t="s">
        <v>365</v>
      </c>
      <c r="U45" s="304">
        <v>27.0827339</v>
      </c>
      <c r="V45" s="304">
        <v>78.8845454</v>
      </c>
    </row>
    <row r="46" spans="1:22" ht="15">
      <c r="A46" s="20" t="s">
        <v>14312</v>
      </c>
      <c r="B46" s="225" t="s">
        <v>21</v>
      </c>
      <c r="C46" s="139" t="s">
        <v>21</v>
      </c>
      <c r="D46" s="3" t="s">
        <v>22</v>
      </c>
      <c r="E46" s="3">
        <v>148</v>
      </c>
      <c r="F46" s="4">
        <v>777</v>
      </c>
      <c r="G46" s="4">
        <v>126798</v>
      </c>
      <c r="H46" s="3">
        <v>126540</v>
      </c>
      <c r="I46" s="3" t="s">
        <v>117</v>
      </c>
      <c r="J46" s="394">
        <v>12060259</v>
      </c>
      <c r="K46" s="206" t="s">
        <v>118</v>
      </c>
      <c r="L46" s="3">
        <v>205262</v>
      </c>
      <c r="M46" s="3" t="s">
        <v>26</v>
      </c>
      <c r="N46" s="206" t="s">
        <v>119</v>
      </c>
      <c r="O46" s="348" t="s">
        <v>120</v>
      </c>
      <c r="P46" s="348" t="s">
        <v>121</v>
      </c>
      <c r="Q46" s="3" t="s">
        <v>31</v>
      </c>
      <c r="R46" s="206">
        <v>8532840732</v>
      </c>
      <c r="S46" s="304" t="s">
        <v>122</v>
      </c>
      <c r="T46" s="206" t="s">
        <v>123</v>
      </c>
      <c r="U46" s="304">
        <v>27.2353539</v>
      </c>
      <c r="V46" s="304">
        <v>79.2195753</v>
      </c>
    </row>
    <row r="47" spans="1:22" ht="15">
      <c r="A47" s="20" t="s">
        <v>14312</v>
      </c>
      <c r="B47" s="225" t="s">
        <v>21</v>
      </c>
      <c r="C47" s="139" t="s">
        <v>21</v>
      </c>
      <c r="D47" s="3" t="s">
        <v>22</v>
      </c>
      <c r="E47" s="3">
        <v>148</v>
      </c>
      <c r="F47" s="4">
        <v>777</v>
      </c>
      <c r="G47" s="4">
        <v>127014</v>
      </c>
      <c r="H47" s="3">
        <v>126415</v>
      </c>
      <c r="I47" s="3" t="s">
        <v>168</v>
      </c>
      <c r="J47" s="394">
        <v>12060260</v>
      </c>
      <c r="K47" s="206" t="s">
        <v>169</v>
      </c>
      <c r="L47" s="3">
        <v>206303</v>
      </c>
      <c r="M47" s="3" t="s">
        <v>26</v>
      </c>
      <c r="N47" s="206" t="s">
        <v>170</v>
      </c>
      <c r="O47" s="348" t="s">
        <v>171</v>
      </c>
      <c r="P47" s="348" t="s">
        <v>172</v>
      </c>
      <c r="Q47" s="3" t="s">
        <v>31</v>
      </c>
      <c r="R47" s="206">
        <v>9634611230</v>
      </c>
      <c r="S47" s="304" t="s">
        <v>173</v>
      </c>
      <c r="T47" s="206" t="s">
        <v>174</v>
      </c>
      <c r="U47" s="304" t="s">
        <v>175</v>
      </c>
      <c r="V47" s="304" t="s">
        <v>176</v>
      </c>
    </row>
    <row r="48" spans="1:22" ht="15">
      <c r="A48" s="20" t="s">
        <v>14312</v>
      </c>
      <c r="B48" s="225" t="s">
        <v>21</v>
      </c>
      <c r="C48" s="139" t="s">
        <v>21</v>
      </c>
      <c r="D48" s="3" t="s">
        <v>22</v>
      </c>
      <c r="E48" s="3">
        <v>148</v>
      </c>
      <c r="F48" s="4">
        <v>777</v>
      </c>
      <c r="G48" s="4">
        <v>126759</v>
      </c>
      <c r="H48" s="3">
        <v>127557</v>
      </c>
      <c r="I48" s="3" t="s">
        <v>37</v>
      </c>
      <c r="J48" s="394">
        <v>12060261</v>
      </c>
      <c r="K48" s="206" t="s">
        <v>38</v>
      </c>
      <c r="L48" s="3">
        <v>205262</v>
      </c>
      <c r="M48" s="3" t="s">
        <v>26</v>
      </c>
      <c r="N48" s="206" t="s">
        <v>39</v>
      </c>
      <c r="O48" s="348" t="s">
        <v>40</v>
      </c>
      <c r="P48" s="348" t="s">
        <v>41</v>
      </c>
      <c r="Q48" s="3" t="s">
        <v>31</v>
      </c>
      <c r="R48" s="206">
        <v>9719897567</v>
      </c>
      <c r="S48" s="304" t="s">
        <v>42</v>
      </c>
      <c r="T48" s="206" t="s">
        <v>43</v>
      </c>
      <c r="U48" s="304">
        <v>27.3088072</v>
      </c>
      <c r="V48" s="304">
        <v>79.2113383</v>
      </c>
    </row>
    <row r="49" spans="1:22" ht="15">
      <c r="A49" s="20" t="s">
        <v>14312</v>
      </c>
      <c r="B49" s="225" t="s">
        <v>21</v>
      </c>
      <c r="C49" s="139" t="s">
        <v>21</v>
      </c>
      <c r="D49" s="3" t="s">
        <v>22</v>
      </c>
      <c r="E49" s="3">
        <v>148</v>
      </c>
      <c r="F49" s="4">
        <v>777</v>
      </c>
      <c r="G49" s="4">
        <v>126680</v>
      </c>
      <c r="H49" s="3">
        <v>126323</v>
      </c>
      <c r="I49" s="3" t="s">
        <v>145</v>
      </c>
      <c r="J49" s="394">
        <v>12060262</v>
      </c>
      <c r="K49" s="206" t="s">
        <v>146</v>
      </c>
      <c r="L49" s="3">
        <v>205267</v>
      </c>
      <c r="M49" s="3" t="s">
        <v>26</v>
      </c>
      <c r="N49" s="206" t="s">
        <v>147</v>
      </c>
      <c r="O49" s="348" t="s">
        <v>148</v>
      </c>
      <c r="P49" s="348" t="s">
        <v>149</v>
      </c>
      <c r="Q49" s="3" t="s">
        <v>31</v>
      </c>
      <c r="R49" s="206">
        <v>9761488866</v>
      </c>
      <c r="S49" s="304" t="s">
        <v>150</v>
      </c>
      <c r="T49" s="206" t="s">
        <v>151</v>
      </c>
      <c r="U49" s="304">
        <v>27.356367</v>
      </c>
      <c r="V49" s="304">
        <v>79.0177602</v>
      </c>
    </row>
    <row r="50" spans="1:22" ht="15">
      <c r="A50" s="20" t="s">
        <v>14312</v>
      </c>
      <c r="B50" s="225" t="s">
        <v>21</v>
      </c>
      <c r="C50" s="139" t="s">
        <v>21</v>
      </c>
      <c r="D50" s="3" t="s">
        <v>22</v>
      </c>
      <c r="E50" s="3">
        <v>148</v>
      </c>
      <c r="F50" s="4">
        <v>775</v>
      </c>
      <c r="G50" s="4">
        <v>126305</v>
      </c>
      <c r="H50" s="3">
        <v>126505</v>
      </c>
      <c r="I50" s="3" t="s">
        <v>276</v>
      </c>
      <c r="J50" s="394">
        <v>12060263</v>
      </c>
      <c r="K50" s="206" t="s">
        <v>277</v>
      </c>
      <c r="L50" s="3">
        <v>205265</v>
      </c>
      <c r="M50" s="3" t="s">
        <v>26</v>
      </c>
      <c r="N50" s="206" t="s">
        <v>278</v>
      </c>
      <c r="O50" s="348" t="s">
        <v>279</v>
      </c>
      <c r="P50" s="348" t="s">
        <v>280</v>
      </c>
      <c r="Q50" s="3" t="s">
        <v>31</v>
      </c>
      <c r="R50" s="206">
        <v>8958420865</v>
      </c>
      <c r="S50" s="304" t="s">
        <v>264</v>
      </c>
      <c r="T50" s="206" t="s">
        <v>265</v>
      </c>
      <c r="U50" s="304" t="s">
        <v>281</v>
      </c>
      <c r="V50" s="304" t="s">
        <v>282</v>
      </c>
    </row>
    <row r="51" spans="1:22" ht="15">
      <c r="A51" s="20" t="s">
        <v>14312</v>
      </c>
      <c r="B51" s="225" t="s">
        <v>21</v>
      </c>
      <c r="C51" s="139" t="s">
        <v>21</v>
      </c>
      <c r="D51" s="3" t="s">
        <v>22</v>
      </c>
      <c r="E51" s="3">
        <v>148</v>
      </c>
      <c r="F51" s="4">
        <v>777</v>
      </c>
      <c r="G51" s="4">
        <v>126705</v>
      </c>
      <c r="H51" s="3">
        <v>126441</v>
      </c>
      <c r="I51" s="3" t="s">
        <v>177</v>
      </c>
      <c r="J51" s="394">
        <v>12060264</v>
      </c>
      <c r="K51" s="206" t="s">
        <v>178</v>
      </c>
      <c r="L51" s="3">
        <v>205247</v>
      </c>
      <c r="M51" s="3" t="s">
        <v>26</v>
      </c>
      <c r="N51" s="206" t="s">
        <v>179</v>
      </c>
      <c r="O51" s="348" t="s">
        <v>148</v>
      </c>
      <c r="P51" s="348" t="s">
        <v>180</v>
      </c>
      <c r="Q51" s="3" t="s">
        <v>31</v>
      </c>
      <c r="R51" s="206">
        <v>9568306380</v>
      </c>
      <c r="S51" s="304" t="s">
        <v>173</v>
      </c>
      <c r="T51" s="206" t="s">
        <v>174</v>
      </c>
      <c r="U51" s="304">
        <v>27.0787947</v>
      </c>
      <c r="V51" s="304">
        <v>79.1686552</v>
      </c>
    </row>
    <row r="52" spans="1:22" ht="15">
      <c r="A52" s="20" t="s">
        <v>14312</v>
      </c>
      <c r="B52" s="225" t="s">
        <v>21</v>
      </c>
      <c r="C52" s="139" t="s">
        <v>21</v>
      </c>
      <c r="D52" s="3" t="s">
        <v>22</v>
      </c>
      <c r="E52" s="3">
        <v>148</v>
      </c>
      <c r="F52" s="4">
        <v>776</v>
      </c>
      <c r="G52" s="4">
        <v>126569</v>
      </c>
      <c r="H52" s="3" t="s">
        <v>93</v>
      </c>
      <c r="I52" s="3" t="s">
        <v>94</v>
      </c>
      <c r="J52" s="394">
        <v>12060265</v>
      </c>
      <c r="K52" s="206" t="s">
        <v>95</v>
      </c>
      <c r="L52" s="3">
        <v>205264</v>
      </c>
      <c r="M52" s="3" t="s">
        <v>26</v>
      </c>
      <c r="N52" s="206" t="s">
        <v>96</v>
      </c>
      <c r="O52" s="348" t="s">
        <v>97</v>
      </c>
      <c r="P52" s="348" t="s">
        <v>98</v>
      </c>
      <c r="Q52" s="3" t="s">
        <v>31</v>
      </c>
      <c r="R52" s="206">
        <v>9675365856</v>
      </c>
      <c r="S52" s="304" t="s">
        <v>91</v>
      </c>
      <c r="T52" s="206" t="s">
        <v>92</v>
      </c>
      <c r="U52" s="304">
        <v>27.0055317</v>
      </c>
      <c r="V52" s="304">
        <v>78.8260901</v>
      </c>
    </row>
    <row r="53" spans="1:22" ht="15">
      <c r="A53" s="20" t="s">
        <v>14312</v>
      </c>
      <c r="B53" s="225" t="s">
        <v>21</v>
      </c>
      <c r="C53" s="139" t="s">
        <v>21</v>
      </c>
      <c r="D53" s="3" t="s">
        <v>22</v>
      </c>
      <c r="E53" s="3">
        <v>148</v>
      </c>
      <c r="F53" s="4">
        <v>775</v>
      </c>
      <c r="G53" s="4">
        <v>126347</v>
      </c>
      <c r="H53" s="3">
        <v>126479</v>
      </c>
      <c r="I53" s="3" t="s">
        <v>287</v>
      </c>
      <c r="J53" s="394">
        <v>12060266</v>
      </c>
      <c r="K53" s="206" t="s">
        <v>288</v>
      </c>
      <c r="L53" s="3">
        <v>205265</v>
      </c>
      <c r="M53" s="3" t="s">
        <v>289</v>
      </c>
      <c r="N53" s="206" t="s">
        <v>290</v>
      </c>
      <c r="O53" s="348" t="s">
        <v>291</v>
      </c>
      <c r="P53" s="348" t="s">
        <v>292</v>
      </c>
      <c r="Q53" s="3" t="s">
        <v>31</v>
      </c>
      <c r="R53" s="206">
        <v>8650304136</v>
      </c>
      <c r="S53" s="304" t="s">
        <v>264</v>
      </c>
      <c r="T53" s="206" t="s">
        <v>265</v>
      </c>
      <c r="U53" s="304">
        <v>27.4151989</v>
      </c>
      <c r="V53" s="304">
        <v>78.9879803</v>
      </c>
    </row>
    <row r="54" spans="1:22" ht="15">
      <c r="A54" s="20" t="s">
        <v>14312</v>
      </c>
      <c r="B54" s="225" t="s">
        <v>21</v>
      </c>
      <c r="C54" s="139" t="s">
        <v>21</v>
      </c>
      <c r="D54" s="3" t="s">
        <v>22</v>
      </c>
      <c r="E54" s="3">
        <v>148</v>
      </c>
      <c r="F54" s="4">
        <v>777</v>
      </c>
      <c r="G54" s="4">
        <v>126800</v>
      </c>
      <c r="H54" s="3">
        <v>126543</v>
      </c>
      <c r="I54" s="3" t="s">
        <v>134</v>
      </c>
      <c r="J54" s="394">
        <v>12060268</v>
      </c>
      <c r="K54" s="206" t="s">
        <v>135</v>
      </c>
      <c r="L54" s="3">
        <v>205262</v>
      </c>
      <c r="M54" s="3" t="s">
        <v>26</v>
      </c>
      <c r="N54" s="206" t="s">
        <v>136</v>
      </c>
      <c r="O54" s="348" t="s">
        <v>137</v>
      </c>
      <c r="P54" s="348" t="s">
        <v>138</v>
      </c>
      <c r="Q54" s="3" t="s">
        <v>31</v>
      </c>
      <c r="R54" s="206">
        <v>9761865239</v>
      </c>
      <c r="S54" s="304" t="s">
        <v>122</v>
      </c>
      <c r="T54" s="206" t="s">
        <v>123</v>
      </c>
      <c r="U54" s="304">
        <v>27.2329294</v>
      </c>
      <c r="V54" s="304">
        <v>79.2418412</v>
      </c>
    </row>
    <row r="55" spans="1:22" ht="15">
      <c r="A55" s="20" t="s">
        <v>14312</v>
      </c>
      <c r="B55" s="225" t="s">
        <v>21</v>
      </c>
      <c r="C55" s="139" t="s">
        <v>21</v>
      </c>
      <c r="D55" s="3" t="s">
        <v>22</v>
      </c>
      <c r="E55" s="3">
        <v>148</v>
      </c>
      <c r="F55" s="4">
        <v>777</v>
      </c>
      <c r="G55" s="4">
        <v>126658</v>
      </c>
      <c r="H55" s="3">
        <v>126328</v>
      </c>
      <c r="I55" s="3" t="s">
        <v>164</v>
      </c>
      <c r="J55" s="394">
        <v>12060269</v>
      </c>
      <c r="K55" s="206" t="s">
        <v>165</v>
      </c>
      <c r="L55" s="3">
        <v>205267</v>
      </c>
      <c r="M55" s="3" t="s">
        <v>26</v>
      </c>
      <c r="N55" s="206" t="s">
        <v>166</v>
      </c>
      <c r="O55" s="348" t="s">
        <v>162</v>
      </c>
      <c r="P55" s="348" t="s">
        <v>167</v>
      </c>
      <c r="Q55" s="3" t="s">
        <v>31</v>
      </c>
      <c r="R55" s="206">
        <v>9756601707</v>
      </c>
      <c r="S55" s="304" t="s">
        <v>150</v>
      </c>
      <c r="T55" s="206" t="s">
        <v>151</v>
      </c>
      <c r="U55" s="304">
        <v>27.411102</v>
      </c>
      <c r="V55" s="304">
        <v>79.0605804</v>
      </c>
    </row>
    <row r="56" spans="1:22" ht="15">
      <c r="A56" s="20" t="s">
        <v>14312</v>
      </c>
      <c r="B56" s="225" t="s">
        <v>21</v>
      </c>
      <c r="C56" s="139" t="s">
        <v>21</v>
      </c>
      <c r="D56" s="3" t="s">
        <v>22</v>
      </c>
      <c r="E56" s="3">
        <v>148</v>
      </c>
      <c r="F56" s="4">
        <v>776</v>
      </c>
      <c r="G56" s="4">
        <v>126553</v>
      </c>
      <c r="H56" s="3">
        <v>131754</v>
      </c>
      <c r="I56" s="3" t="s">
        <v>192</v>
      </c>
      <c r="J56" s="394">
        <v>12060270</v>
      </c>
      <c r="K56" s="206" t="s">
        <v>193</v>
      </c>
      <c r="L56" s="3">
        <v>205264</v>
      </c>
      <c r="M56" s="3" t="s">
        <v>26</v>
      </c>
      <c r="N56" s="206" t="s">
        <v>194</v>
      </c>
      <c r="O56" s="348" t="s">
        <v>195</v>
      </c>
      <c r="P56" s="348" t="s">
        <v>196</v>
      </c>
      <c r="Q56" s="3" t="s">
        <v>31</v>
      </c>
      <c r="R56" s="206">
        <v>9759734049</v>
      </c>
      <c r="S56" s="304" t="s">
        <v>186</v>
      </c>
      <c r="T56" s="206" t="s">
        <v>187</v>
      </c>
      <c r="U56" s="304">
        <v>26.9692097</v>
      </c>
      <c r="V56" s="304">
        <v>78.8040802</v>
      </c>
    </row>
    <row r="57" spans="1:22" ht="15">
      <c r="A57" s="20" t="s">
        <v>14312</v>
      </c>
      <c r="B57" s="225" t="s">
        <v>21</v>
      </c>
      <c r="C57" s="139" t="s">
        <v>21</v>
      </c>
      <c r="D57" s="3" t="s">
        <v>22</v>
      </c>
      <c r="E57" s="3">
        <v>148</v>
      </c>
      <c r="F57" s="4">
        <v>777</v>
      </c>
      <c r="G57" s="4">
        <v>126341</v>
      </c>
      <c r="H57" s="3">
        <v>126479</v>
      </c>
      <c r="I57" s="3" t="s">
        <v>260</v>
      </c>
      <c r="J57" s="394">
        <v>12060273</v>
      </c>
      <c r="K57" s="206" t="s">
        <v>261</v>
      </c>
      <c r="L57" s="3">
        <v>205265</v>
      </c>
      <c r="M57" s="3" t="s">
        <v>26</v>
      </c>
      <c r="N57" s="206" t="s">
        <v>262</v>
      </c>
      <c r="O57" s="348" t="s">
        <v>102</v>
      </c>
      <c r="P57" s="348" t="s">
        <v>263</v>
      </c>
      <c r="Q57" s="3" t="s">
        <v>31</v>
      </c>
      <c r="R57" s="206">
        <v>9675074018</v>
      </c>
      <c r="S57" s="304" t="s">
        <v>264</v>
      </c>
      <c r="T57" s="206" t="s">
        <v>265</v>
      </c>
      <c r="U57" s="304" t="s">
        <v>266</v>
      </c>
      <c r="V57" s="304" t="s">
        <v>267</v>
      </c>
    </row>
    <row r="58" spans="1:22" ht="15">
      <c r="A58" s="20" t="s">
        <v>14312</v>
      </c>
      <c r="B58" s="225" t="s">
        <v>21</v>
      </c>
      <c r="C58" s="139" t="s">
        <v>21</v>
      </c>
      <c r="D58" s="3" t="s">
        <v>22</v>
      </c>
      <c r="E58" s="3">
        <v>148</v>
      </c>
      <c r="F58" s="4">
        <v>775</v>
      </c>
      <c r="G58" s="4">
        <v>126258</v>
      </c>
      <c r="H58" s="3">
        <v>126453</v>
      </c>
      <c r="I58" s="3" t="s">
        <v>337</v>
      </c>
      <c r="J58" s="394">
        <v>12060274</v>
      </c>
      <c r="K58" s="206" t="s">
        <v>338</v>
      </c>
      <c r="L58" s="3">
        <v>205121</v>
      </c>
      <c r="M58" s="3" t="s">
        <v>26</v>
      </c>
      <c r="N58" s="206" t="s">
        <v>339</v>
      </c>
      <c r="O58" s="348" t="s">
        <v>102</v>
      </c>
      <c r="P58" s="348" t="s">
        <v>340</v>
      </c>
      <c r="Q58" s="3" t="s">
        <v>31</v>
      </c>
      <c r="R58" s="206">
        <v>9760825273</v>
      </c>
      <c r="S58" s="304" t="s">
        <v>341</v>
      </c>
      <c r="T58" s="206" t="s">
        <v>342</v>
      </c>
      <c r="U58" s="304" t="s">
        <v>343</v>
      </c>
      <c r="V58" s="304" t="s">
        <v>344</v>
      </c>
    </row>
    <row r="59" spans="1:22" ht="15">
      <c r="A59" s="20" t="s">
        <v>14312</v>
      </c>
      <c r="B59" s="225" t="s">
        <v>21</v>
      </c>
      <c r="C59" s="139" t="s">
        <v>21</v>
      </c>
      <c r="D59" s="3" t="s">
        <v>22</v>
      </c>
      <c r="E59" s="3">
        <v>148</v>
      </c>
      <c r="F59" s="4">
        <v>776</v>
      </c>
      <c r="G59" s="4">
        <v>126512</v>
      </c>
      <c r="H59" s="3">
        <v>131737</v>
      </c>
      <c r="I59" s="3" t="s">
        <v>376</v>
      </c>
      <c r="J59" s="394">
        <v>12060275</v>
      </c>
      <c r="K59" s="206" t="s">
        <v>377</v>
      </c>
      <c r="L59" s="3">
        <v>205264</v>
      </c>
      <c r="M59" s="3" t="s">
        <v>26</v>
      </c>
      <c r="N59" s="206" t="s">
        <v>378</v>
      </c>
      <c r="O59" s="348" t="s">
        <v>379</v>
      </c>
      <c r="P59" s="348" t="s">
        <v>380</v>
      </c>
      <c r="Q59" s="3" t="s">
        <v>31</v>
      </c>
      <c r="R59" s="206">
        <v>8171115715</v>
      </c>
      <c r="S59" s="304" t="s">
        <v>364</v>
      </c>
      <c r="T59" s="206" t="s">
        <v>365</v>
      </c>
      <c r="U59" s="304">
        <v>27.0994007</v>
      </c>
      <c r="V59" s="304">
        <v>78.9146402</v>
      </c>
    </row>
    <row r="60" spans="1:22" ht="15">
      <c r="A60" s="20" t="s">
        <v>14312</v>
      </c>
      <c r="B60" s="225" t="s">
        <v>21</v>
      </c>
      <c r="C60" s="139" t="s">
        <v>21</v>
      </c>
      <c r="D60" s="3" t="s">
        <v>22</v>
      </c>
      <c r="E60" s="3">
        <v>148</v>
      </c>
      <c r="F60" s="4">
        <v>777</v>
      </c>
      <c r="G60" s="4">
        <v>127033</v>
      </c>
      <c r="H60" s="3">
        <v>126396</v>
      </c>
      <c r="I60" s="3" t="s">
        <v>415</v>
      </c>
      <c r="J60" s="394">
        <v>12060276</v>
      </c>
      <c r="K60" s="206" t="s">
        <v>416</v>
      </c>
      <c r="L60" s="3">
        <v>205303</v>
      </c>
      <c r="M60" s="3" t="s">
        <v>26</v>
      </c>
      <c r="N60" s="206" t="s">
        <v>417</v>
      </c>
      <c r="O60" s="348" t="s">
        <v>418</v>
      </c>
      <c r="P60" s="348" t="s">
        <v>419</v>
      </c>
      <c r="Q60" s="3" t="s">
        <v>31</v>
      </c>
      <c r="R60" s="206">
        <v>9759255160</v>
      </c>
      <c r="S60" s="304" t="s">
        <v>420</v>
      </c>
      <c r="T60" s="206" t="s">
        <v>421</v>
      </c>
      <c r="U60" s="304">
        <v>27.0364989</v>
      </c>
      <c r="V60" s="304">
        <v>79.3042904</v>
      </c>
    </row>
    <row r="61" spans="1:22" ht="15">
      <c r="A61" s="20" t="s">
        <v>14312</v>
      </c>
      <c r="B61" s="225" t="s">
        <v>21</v>
      </c>
      <c r="C61" s="139" t="s">
        <v>21</v>
      </c>
      <c r="D61" s="3" t="s">
        <v>22</v>
      </c>
      <c r="E61" s="3">
        <v>148</v>
      </c>
      <c r="F61" s="4">
        <v>775</v>
      </c>
      <c r="G61" s="4" t="s">
        <v>359</v>
      </c>
      <c r="H61" s="3">
        <v>126461</v>
      </c>
      <c r="I61" s="3" t="s">
        <v>360</v>
      </c>
      <c r="J61" s="394">
        <v>12060278</v>
      </c>
      <c r="K61" s="206" t="s">
        <v>361</v>
      </c>
      <c r="L61" s="3">
        <v>205261</v>
      </c>
      <c r="M61" s="3" t="s">
        <v>26</v>
      </c>
      <c r="N61" s="206" t="s">
        <v>362</v>
      </c>
      <c r="O61" s="348" t="s">
        <v>291</v>
      </c>
      <c r="P61" s="348" t="s">
        <v>363</v>
      </c>
      <c r="Q61" s="3" t="s">
        <v>31</v>
      </c>
      <c r="R61" s="206">
        <v>9761349674</v>
      </c>
      <c r="S61" s="304" t="s">
        <v>364</v>
      </c>
      <c r="T61" s="206" t="s">
        <v>365</v>
      </c>
      <c r="U61" s="304">
        <v>27.1001397</v>
      </c>
      <c r="V61" s="304">
        <v>78.8672602</v>
      </c>
    </row>
    <row r="62" spans="1:22" ht="15">
      <c r="A62" s="20" t="s">
        <v>14312</v>
      </c>
      <c r="B62" s="225" t="s">
        <v>21</v>
      </c>
      <c r="C62" s="139" t="s">
        <v>21</v>
      </c>
      <c r="D62" s="3" t="s">
        <v>22</v>
      </c>
      <c r="E62" s="3">
        <v>148</v>
      </c>
      <c r="F62" s="4">
        <v>776</v>
      </c>
      <c r="G62" s="4">
        <v>126513</v>
      </c>
      <c r="H62" s="3">
        <v>131735</v>
      </c>
      <c r="I62" s="3" t="s">
        <v>371</v>
      </c>
      <c r="J62" s="394">
        <v>12060279</v>
      </c>
      <c r="K62" s="206" t="s">
        <v>372</v>
      </c>
      <c r="L62" s="3">
        <v>205264</v>
      </c>
      <c r="M62" s="3" t="s">
        <v>26</v>
      </c>
      <c r="N62" s="206" t="s">
        <v>373</v>
      </c>
      <c r="O62" s="348" t="s">
        <v>374</v>
      </c>
      <c r="P62" s="348" t="s">
        <v>375</v>
      </c>
      <c r="Q62" s="3" t="s">
        <v>31</v>
      </c>
      <c r="R62" s="206">
        <v>9720570113</v>
      </c>
      <c r="S62" s="304" t="s">
        <v>364</v>
      </c>
      <c r="T62" s="206" t="s">
        <v>365</v>
      </c>
      <c r="U62" s="304">
        <v>27.0751139</v>
      </c>
      <c r="V62" s="304">
        <v>78.9432753</v>
      </c>
    </row>
    <row r="63" spans="1:22" ht="15">
      <c r="A63" s="20" t="s">
        <v>14312</v>
      </c>
      <c r="B63" s="225" t="s">
        <v>21</v>
      </c>
      <c r="C63" s="139" t="s">
        <v>21</v>
      </c>
      <c r="D63" s="3" t="s">
        <v>22</v>
      </c>
      <c r="E63" s="3">
        <v>148</v>
      </c>
      <c r="F63" s="4">
        <v>777</v>
      </c>
      <c r="G63" s="4">
        <v>126922</v>
      </c>
      <c r="H63" s="3">
        <v>126281</v>
      </c>
      <c r="I63" s="3" t="s">
        <v>481</v>
      </c>
      <c r="J63" s="394">
        <v>12060280</v>
      </c>
      <c r="K63" s="206" t="s">
        <v>482</v>
      </c>
      <c r="L63" s="3">
        <v>205001</v>
      </c>
      <c r="M63" s="3" t="s">
        <v>26</v>
      </c>
      <c r="N63" s="206" t="s">
        <v>483</v>
      </c>
      <c r="O63" s="348" t="s">
        <v>484</v>
      </c>
      <c r="P63" s="348" t="s">
        <v>485</v>
      </c>
      <c r="Q63" s="3" t="s">
        <v>31</v>
      </c>
      <c r="R63" s="206">
        <v>7037940628</v>
      </c>
      <c r="S63" s="304" t="s">
        <v>486</v>
      </c>
      <c r="T63" s="206" t="s">
        <v>487</v>
      </c>
      <c r="U63" s="304">
        <v>27.1905589</v>
      </c>
      <c r="V63" s="304">
        <v>79.0452554</v>
      </c>
    </row>
    <row r="64" spans="1:22" ht="15">
      <c r="A64" s="20" t="s">
        <v>14312</v>
      </c>
      <c r="B64" s="225" t="s">
        <v>21</v>
      </c>
      <c r="C64" s="139" t="s">
        <v>21</v>
      </c>
      <c r="D64" s="3" t="s">
        <v>22</v>
      </c>
      <c r="E64" s="3">
        <v>148</v>
      </c>
      <c r="F64" s="4">
        <v>777</v>
      </c>
      <c r="G64" s="4">
        <v>126674</v>
      </c>
      <c r="H64" s="3">
        <v>126322</v>
      </c>
      <c r="I64" s="3" t="s">
        <v>159</v>
      </c>
      <c r="J64" s="394">
        <v>12060281</v>
      </c>
      <c r="K64" s="206" t="s">
        <v>160</v>
      </c>
      <c r="L64" s="3">
        <v>205267</v>
      </c>
      <c r="M64" s="3" t="s">
        <v>26</v>
      </c>
      <c r="N64" s="206" t="s">
        <v>161</v>
      </c>
      <c r="O64" s="348" t="s">
        <v>162</v>
      </c>
      <c r="P64" s="348" t="s">
        <v>163</v>
      </c>
      <c r="Q64" s="3" t="s">
        <v>31</v>
      </c>
      <c r="R64" s="206">
        <v>8077895399</v>
      </c>
      <c r="S64" s="304" t="s">
        <v>150</v>
      </c>
      <c r="T64" s="206" t="s">
        <v>151</v>
      </c>
      <c r="U64" s="304">
        <v>27.358742</v>
      </c>
      <c r="V64" s="304">
        <v>79.0519704</v>
      </c>
    </row>
    <row r="65" spans="1:22" ht="15">
      <c r="A65" s="20" t="s">
        <v>14312</v>
      </c>
      <c r="B65" s="225" t="s">
        <v>21</v>
      </c>
      <c r="C65" s="139" t="s">
        <v>21</v>
      </c>
      <c r="D65" s="3" t="s">
        <v>22</v>
      </c>
      <c r="E65" s="3">
        <v>148</v>
      </c>
      <c r="F65" s="4">
        <v>777</v>
      </c>
      <c r="G65" s="4">
        <v>126902</v>
      </c>
      <c r="H65" s="3">
        <v>126509</v>
      </c>
      <c r="I65" s="3" t="s">
        <v>397</v>
      </c>
      <c r="J65" s="394">
        <v>12060282</v>
      </c>
      <c r="K65" s="206" t="s">
        <v>398</v>
      </c>
      <c r="L65" s="3">
        <v>205301</v>
      </c>
      <c r="M65" s="3" t="s">
        <v>26</v>
      </c>
      <c r="N65" s="206" t="s">
        <v>399</v>
      </c>
      <c r="O65" s="348" t="s">
        <v>400</v>
      </c>
      <c r="P65" s="348" t="s">
        <v>401</v>
      </c>
      <c r="Q65" s="3" t="s">
        <v>31</v>
      </c>
      <c r="R65" s="206">
        <v>9536950734</v>
      </c>
      <c r="S65" s="304" t="s">
        <v>402</v>
      </c>
      <c r="T65" s="206" t="s">
        <v>403</v>
      </c>
      <c r="U65" s="304">
        <v>27.1339489</v>
      </c>
      <c r="V65" s="304">
        <v>79.3162453</v>
      </c>
    </row>
    <row r="66" spans="1:22" ht="15">
      <c r="A66" s="20" t="s">
        <v>14312</v>
      </c>
      <c r="B66" s="225" t="s">
        <v>21</v>
      </c>
      <c r="C66" s="139" t="s">
        <v>21</v>
      </c>
      <c r="D66" s="3" t="s">
        <v>22</v>
      </c>
      <c r="E66" s="3">
        <v>148</v>
      </c>
      <c r="F66" s="4">
        <v>776</v>
      </c>
      <c r="G66" s="4">
        <v>126480</v>
      </c>
      <c r="H66" s="3">
        <v>131740</v>
      </c>
      <c r="I66" s="3" t="s">
        <v>106</v>
      </c>
      <c r="J66" s="394">
        <v>12060286</v>
      </c>
      <c r="K66" s="206" t="s">
        <v>107</v>
      </c>
      <c r="L66" s="3">
        <v>205261</v>
      </c>
      <c r="M66" s="3" t="s">
        <v>26</v>
      </c>
      <c r="N66" s="206" t="s">
        <v>108</v>
      </c>
      <c r="O66" s="378">
        <v>43886</v>
      </c>
      <c r="P66" s="348" t="s">
        <v>109</v>
      </c>
      <c r="Q66" s="3" t="s">
        <v>31</v>
      </c>
      <c r="R66" s="206">
        <v>9639561637</v>
      </c>
      <c r="S66" s="304" t="s">
        <v>104</v>
      </c>
      <c r="T66" s="206" t="s">
        <v>105</v>
      </c>
      <c r="U66" s="304">
        <v>27.1114747</v>
      </c>
      <c r="V66" s="304">
        <v>78.8195302</v>
      </c>
    </row>
    <row r="67" spans="1:22" ht="15">
      <c r="A67" s="20" t="s">
        <v>14312</v>
      </c>
      <c r="B67" s="225" t="s">
        <v>21</v>
      </c>
      <c r="C67" s="139" t="s">
        <v>21</v>
      </c>
      <c r="D67" s="3" t="s">
        <v>22</v>
      </c>
      <c r="E67" s="3">
        <v>148</v>
      </c>
      <c r="F67" s="4">
        <v>775</v>
      </c>
      <c r="G67" s="4" t="s">
        <v>345</v>
      </c>
      <c r="H67" s="3">
        <v>126506</v>
      </c>
      <c r="I67" s="3" t="s">
        <v>346</v>
      </c>
      <c r="J67" s="394">
        <v>12060287</v>
      </c>
      <c r="K67" s="206" t="s">
        <v>347</v>
      </c>
      <c r="L67" s="3">
        <v>205263</v>
      </c>
      <c r="M67" s="3" t="s">
        <v>26</v>
      </c>
      <c r="N67" s="206" t="s">
        <v>348</v>
      </c>
      <c r="O67" s="378">
        <v>43886</v>
      </c>
      <c r="P67" s="348" t="s">
        <v>349</v>
      </c>
      <c r="Q67" s="3" t="s">
        <v>31</v>
      </c>
      <c r="R67" s="206">
        <v>7668759554</v>
      </c>
      <c r="S67" s="304" t="s">
        <v>341</v>
      </c>
      <c r="T67" s="206" t="s">
        <v>342</v>
      </c>
      <c r="U67" s="304" t="s">
        <v>350</v>
      </c>
      <c r="V67" s="304" t="s">
        <v>351</v>
      </c>
    </row>
    <row r="68" spans="1:22" ht="15">
      <c r="A68" s="20" t="s">
        <v>14312</v>
      </c>
      <c r="B68" s="225" t="s">
        <v>21</v>
      </c>
      <c r="C68" s="139" t="s">
        <v>21</v>
      </c>
      <c r="D68" s="3" t="s">
        <v>22</v>
      </c>
      <c r="E68" s="3">
        <v>148</v>
      </c>
      <c r="F68" s="4">
        <v>777</v>
      </c>
      <c r="G68" s="4" t="s">
        <v>465</v>
      </c>
      <c r="H68" s="3">
        <v>126335</v>
      </c>
      <c r="I68" s="3" t="s">
        <v>466</v>
      </c>
      <c r="J68" s="394">
        <v>12060290</v>
      </c>
      <c r="K68" s="206" t="s">
        <v>467</v>
      </c>
      <c r="L68" s="3">
        <v>205267</v>
      </c>
      <c r="M68" s="3" t="s">
        <v>289</v>
      </c>
      <c r="N68" s="206" t="s">
        <v>468</v>
      </c>
      <c r="O68" s="348" t="s">
        <v>469</v>
      </c>
      <c r="P68" s="348" t="s">
        <v>470</v>
      </c>
      <c r="Q68" s="3" t="s">
        <v>31</v>
      </c>
      <c r="R68" s="206">
        <v>7409207364</v>
      </c>
      <c r="S68" s="304" t="s">
        <v>471</v>
      </c>
      <c r="T68" s="206" t="s">
        <v>472</v>
      </c>
      <c r="U68" s="304" t="s">
        <v>473</v>
      </c>
      <c r="V68" s="304" t="s">
        <v>474</v>
      </c>
    </row>
    <row r="69" spans="1:22" ht="15">
      <c r="A69" s="20" t="s">
        <v>14312</v>
      </c>
      <c r="B69" s="225" t="s">
        <v>21</v>
      </c>
      <c r="C69" s="139" t="s">
        <v>21</v>
      </c>
      <c r="D69" s="3" t="s">
        <v>22</v>
      </c>
      <c r="E69" s="3">
        <v>148</v>
      </c>
      <c r="F69" s="4">
        <v>777</v>
      </c>
      <c r="G69" s="4" t="s">
        <v>29</v>
      </c>
      <c r="H69" s="3" t="s">
        <v>29</v>
      </c>
      <c r="I69" s="3" t="s">
        <v>507</v>
      </c>
      <c r="J69" s="394">
        <v>12060291</v>
      </c>
      <c r="K69" s="206" t="s">
        <v>508</v>
      </c>
      <c r="L69" s="3">
        <v>205001</v>
      </c>
      <c r="M69" s="3" t="s">
        <v>26</v>
      </c>
      <c r="N69" s="206" t="s">
        <v>509</v>
      </c>
      <c r="O69" s="348" t="s">
        <v>510</v>
      </c>
      <c r="P69" s="348" t="s">
        <v>511</v>
      </c>
      <c r="Q69" s="3" t="s">
        <v>31</v>
      </c>
      <c r="R69" s="206">
        <v>8923775993</v>
      </c>
      <c r="S69" s="304" t="s">
        <v>512</v>
      </c>
      <c r="T69" s="206" t="s">
        <v>513</v>
      </c>
      <c r="U69" s="304" t="s">
        <v>514</v>
      </c>
      <c r="V69" s="304" t="s">
        <v>515</v>
      </c>
    </row>
    <row r="70" spans="1:22" ht="15">
      <c r="A70" s="20" t="s">
        <v>14312</v>
      </c>
      <c r="B70" s="225" t="s">
        <v>44</v>
      </c>
      <c r="C70" s="139" t="s">
        <v>44</v>
      </c>
      <c r="D70" s="3" t="s">
        <v>22</v>
      </c>
      <c r="E70" s="3" t="s">
        <v>45</v>
      </c>
      <c r="F70" s="4" t="s">
        <v>46</v>
      </c>
      <c r="G70" s="4">
        <v>126713</v>
      </c>
      <c r="H70" s="3">
        <v>126308</v>
      </c>
      <c r="I70" s="3" t="s">
        <v>56</v>
      </c>
      <c r="J70" s="394">
        <v>12060292</v>
      </c>
      <c r="K70" s="206" t="s">
        <v>57</v>
      </c>
      <c r="L70" s="3">
        <v>205262</v>
      </c>
      <c r="M70" s="3" t="s">
        <v>49</v>
      </c>
      <c r="N70" s="206" t="s">
        <v>58</v>
      </c>
      <c r="O70" s="348" t="s">
        <v>51</v>
      </c>
      <c r="P70" s="348" t="s">
        <v>59</v>
      </c>
      <c r="Q70" s="3" t="s">
        <v>31</v>
      </c>
      <c r="R70" s="206" t="s">
        <v>60</v>
      </c>
      <c r="S70" s="304">
        <v>7030</v>
      </c>
      <c r="T70" s="206" t="s">
        <v>54</v>
      </c>
      <c r="U70" s="304">
        <v>27.2939088</v>
      </c>
      <c r="V70" s="304">
        <v>79.1820753</v>
      </c>
    </row>
    <row r="71" spans="1:22" ht="15">
      <c r="A71" s="20" t="s">
        <v>14312</v>
      </c>
      <c r="B71" s="225" t="s">
        <v>44</v>
      </c>
      <c r="C71" s="139" t="s">
        <v>44</v>
      </c>
      <c r="D71" s="3" t="s">
        <v>22</v>
      </c>
      <c r="E71" s="3" t="s">
        <v>45</v>
      </c>
      <c r="F71" s="4" t="s">
        <v>46</v>
      </c>
      <c r="G71" s="4">
        <v>126713</v>
      </c>
      <c r="H71" s="3">
        <v>126308</v>
      </c>
      <c r="I71" s="3" t="s">
        <v>47</v>
      </c>
      <c r="J71" s="394">
        <v>12060293</v>
      </c>
      <c r="K71" s="206" t="s">
        <v>48</v>
      </c>
      <c r="L71" s="3">
        <v>205262</v>
      </c>
      <c r="M71" s="3" t="s">
        <v>49</v>
      </c>
      <c r="N71" s="206" t="s">
        <v>50</v>
      </c>
      <c r="O71" s="348" t="s">
        <v>51</v>
      </c>
      <c r="P71" s="348" t="s">
        <v>52</v>
      </c>
      <c r="Q71" s="3" t="s">
        <v>31</v>
      </c>
      <c r="R71" s="206" t="s">
        <v>53</v>
      </c>
      <c r="S71" s="304" t="s">
        <v>42</v>
      </c>
      <c r="T71" s="206" t="s">
        <v>54</v>
      </c>
      <c r="U71" s="304" t="s">
        <v>55</v>
      </c>
      <c r="V71" s="304">
        <v>79.1689799</v>
      </c>
    </row>
    <row r="72" spans="1:22" ht="15">
      <c r="A72" s="20" t="s">
        <v>14312</v>
      </c>
      <c r="B72" s="225" t="s">
        <v>21</v>
      </c>
      <c r="C72" s="139" t="s">
        <v>21</v>
      </c>
      <c r="D72" s="3" t="s">
        <v>22</v>
      </c>
      <c r="E72" s="3">
        <v>148</v>
      </c>
      <c r="F72" s="4" t="s">
        <v>432</v>
      </c>
      <c r="G72" s="4">
        <v>126961</v>
      </c>
      <c r="H72" s="3">
        <v>126424</v>
      </c>
      <c r="I72" s="3" t="s">
        <v>433</v>
      </c>
      <c r="J72" s="394">
        <v>12060295</v>
      </c>
      <c r="K72" s="206" t="s">
        <v>434</v>
      </c>
      <c r="L72" s="3">
        <v>205247</v>
      </c>
      <c r="M72" s="3" t="s">
        <v>49</v>
      </c>
      <c r="N72" s="206" t="s">
        <v>435</v>
      </c>
      <c r="O72" s="348" t="s">
        <v>436</v>
      </c>
      <c r="P72" s="348" t="s">
        <v>437</v>
      </c>
      <c r="Q72" s="3" t="s">
        <v>31</v>
      </c>
      <c r="R72" s="206" t="s">
        <v>438</v>
      </c>
      <c r="S72" s="304" t="s">
        <v>439</v>
      </c>
      <c r="T72" s="206" t="s">
        <v>440</v>
      </c>
      <c r="U72" s="304">
        <v>27.2052989</v>
      </c>
      <c r="V72" s="304">
        <v>79.1706403</v>
      </c>
    </row>
    <row r="73" spans="1:22" ht="15">
      <c r="A73" s="20" t="s">
        <v>14312</v>
      </c>
      <c r="B73" s="225" t="s">
        <v>21</v>
      </c>
      <c r="C73" s="139" t="s">
        <v>21</v>
      </c>
      <c r="D73" s="3" t="s">
        <v>22</v>
      </c>
      <c r="E73" s="3">
        <v>148</v>
      </c>
      <c r="F73" s="4">
        <v>777</v>
      </c>
      <c r="G73" s="4" t="s">
        <v>29</v>
      </c>
      <c r="H73" s="3" t="s">
        <v>29</v>
      </c>
      <c r="I73" s="3" t="s">
        <v>536</v>
      </c>
      <c r="J73" s="394">
        <v>12060296</v>
      </c>
      <c r="K73" s="206" t="s">
        <v>537</v>
      </c>
      <c r="L73" s="3">
        <v>205121</v>
      </c>
      <c r="M73" s="3" t="s">
        <v>49</v>
      </c>
      <c r="N73" s="206" t="s">
        <v>538</v>
      </c>
      <c r="O73" s="348" t="s">
        <v>539</v>
      </c>
      <c r="P73" s="348" t="s">
        <v>540</v>
      </c>
      <c r="Q73" s="3" t="s">
        <v>31</v>
      </c>
      <c r="R73" s="206" t="s">
        <v>541</v>
      </c>
      <c r="S73" s="304" t="s">
        <v>542</v>
      </c>
      <c r="T73" s="206" t="s">
        <v>543</v>
      </c>
      <c r="U73" s="304">
        <v>27.1866999</v>
      </c>
      <c r="V73" s="304">
        <v>78.7908768</v>
      </c>
    </row>
    <row r="74" spans="1:22" ht="15">
      <c r="A74" s="20" t="s">
        <v>14312</v>
      </c>
      <c r="B74" s="225" t="s">
        <v>21</v>
      </c>
      <c r="C74" s="139" t="s">
        <v>21</v>
      </c>
      <c r="D74" s="3" t="s">
        <v>22</v>
      </c>
      <c r="E74" s="3">
        <v>148</v>
      </c>
      <c r="F74" s="4">
        <v>777</v>
      </c>
      <c r="G74" s="4" t="s">
        <v>29</v>
      </c>
      <c r="H74" s="3" t="s">
        <v>29</v>
      </c>
      <c r="I74" s="3" t="s">
        <v>124</v>
      </c>
      <c r="J74" s="394">
        <v>12060299</v>
      </c>
      <c r="K74" s="206" t="s">
        <v>125</v>
      </c>
      <c r="L74" s="3">
        <v>206301</v>
      </c>
      <c r="M74" s="3" t="s">
        <v>26</v>
      </c>
      <c r="N74" s="206" t="s">
        <v>126</v>
      </c>
      <c r="O74" s="378">
        <v>43999</v>
      </c>
      <c r="P74" s="348"/>
      <c r="Q74" s="3" t="s">
        <v>31</v>
      </c>
      <c r="R74" s="206">
        <v>9719516627</v>
      </c>
      <c r="S74" s="304" t="s">
        <v>122</v>
      </c>
      <c r="T74" s="206" t="s">
        <v>123</v>
      </c>
      <c r="U74" s="304" t="s">
        <v>127</v>
      </c>
      <c r="V74" s="304" t="s">
        <v>128</v>
      </c>
    </row>
    <row r="75" spans="1:22" ht="15">
      <c r="A75" s="20" t="s">
        <v>14312</v>
      </c>
      <c r="B75" s="225" t="s">
        <v>21</v>
      </c>
      <c r="C75" s="139" t="s">
        <v>21</v>
      </c>
      <c r="D75" s="3" t="s">
        <v>22</v>
      </c>
      <c r="E75" s="3">
        <v>148</v>
      </c>
      <c r="F75" s="4">
        <v>775</v>
      </c>
      <c r="G75" s="4" t="s">
        <v>268</v>
      </c>
      <c r="H75" s="3">
        <v>126485</v>
      </c>
      <c r="I75" s="3" t="s">
        <v>269</v>
      </c>
      <c r="J75" s="394">
        <v>12060300</v>
      </c>
      <c r="K75" s="206" t="s">
        <v>270</v>
      </c>
      <c r="L75" s="3">
        <v>209747</v>
      </c>
      <c r="M75" s="3" t="s">
        <v>26</v>
      </c>
      <c r="N75" s="206" t="s">
        <v>80</v>
      </c>
      <c r="O75" s="378">
        <v>44009</v>
      </c>
      <c r="P75" s="348" t="s">
        <v>271</v>
      </c>
      <c r="Q75" s="3" t="s">
        <v>272</v>
      </c>
      <c r="R75" s="206" t="s">
        <v>273</v>
      </c>
      <c r="S75" s="304" t="s">
        <v>264</v>
      </c>
      <c r="T75" s="206" t="s">
        <v>265</v>
      </c>
      <c r="U75" s="304" t="s">
        <v>274</v>
      </c>
      <c r="V75" s="304" t="s">
        <v>275</v>
      </c>
    </row>
    <row r="76" spans="1:22" ht="15">
      <c r="A76" s="20" t="s">
        <v>14312</v>
      </c>
      <c r="B76" s="225" t="s">
        <v>21</v>
      </c>
      <c r="C76" s="139" t="s">
        <v>21</v>
      </c>
      <c r="D76" s="3" t="s">
        <v>22</v>
      </c>
      <c r="E76" s="3">
        <v>148</v>
      </c>
      <c r="F76" s="4">
        <v>776</v>
      </c>
      <c r="G76" s="4">
        <v>126611</v>
      </c>
      <c r="H76" s="3">
        <v>121677</v>
      </c>
      <c r="I76" s="3" t="s">
        <v>448</v>
      </c>
      <c r="J76" s="394" t="s">
        <v>449</v>
      </c>
      <c r="K76" s="206" t="s">
        <v>450</v>
      </c>
      <c r="L76" s="3">
        <v>205001</v>
      </c>
      <c r="M76" s="3" t="s">
        <v>233</v>
      </c>
      <c r="N76" s="206" t="s">
        <v>451</v>
      </c>
      <c r="O76" s="348" t="s">
        <v>444</v>
      </c>
      <c r="P76" s="348" t="s">
        <v>452</v>
      </c>
      <c r="Q76" s="3" t="s">
        <v>31</v>
      </c>
      <c r="R76" s="206">
        <v>8433047062</v>
      </c>
      <c r="S76" s="304" t="s">
        <v>446</v>
      </c>
      <c r="T76" s="206" t="s">
        <v>447</v>
      </c>
      <c r="U76" s="304" t="s">
        <v>453</v>
      </c>
      <c r="V76" s="304" t="s">
        <v>454</v>
      </c>
    </row>
    <row r="77" spans="1:22" ht="15">
      <c r="A77" s="20" t="s">
        <v>14312</v>
      </c>
      <c r="B77" s="225" t="s">
        <v>21</v>
      </c>
      <c r="C77" s="139" t="s">
        <v>21</v>
      </c>
      <c r="D77" s="3" t="s">
        <v>22</v>
      </c>
      <c r="E77" s="3">
        <v>148</v>
      </c>
      <c r="F77" s="4">
        <v>777</v>
      </c>
      <c r="G77" s="4">
        <v>126739</v>
      </c>
      <c r="H77" s="3">
        <v>126341</v>
      </c>
      <c r="I77" s="3" t="s">
        <v>455</v>
      </c>
      <c r="J77" s="394" t="s">
        <v>456</v>
      </c>
      <c r="K77" s="206" t="s">
        <v>457</v>
      </c>
      <c r="L77" s="3">
        <v>205262</v>
      </c>
      <c r="M77" s="3" t="s">
        <v>26</v>
      </c>
      <c r="N77" s="206" t="s">
        <v>458</v>
      </c>
      <c r="O77" s="348" t="s">
        <v>459</v>
      </c>
      <c r="P77" s="348" t="s">
        <v>460</v>
      </c>
      <c r="Q77" s="3" t="s">
        <v>31</v>
      </c>
      <c r="R77" s="206">
        <v>8954509287</v>
      </c>
      <c r="S77" s="304" t="s">
        <v>461</v>
      </c>
      <c r="T77" s="206" t="s">
        <v>462</v>
      </c>
      <c r="U77" s="304" t="s">
        <v>463</v>
      </c>
      <c r="V77" s="304" t="s">
        <v>464</v>
      </c>
    </row>
    <row r="78" spans="1:22" ht="15">
      <c r="A78" s="20" t="s">
        <v>14312</v>
      </c>
      <c r="B78" s="225" t="s">
        <v>21</v>
      </c>
      <c r="C78" s="139" t="s">
        <v>21</v>
      </c>
      <c r="D78" s="3" t="s">
        <v>22</v>
      </c>
      <c r="E78" s="3">
        <v>148</v>
      </c>
      <c r="F78" s="4">
        <v>777</v>
      </c>
      <c r="G78" s="4">
        <v>126731</v>
      </c>
      <c r="H78" s="3">
        <v>126342</v>
      </c>
      <c r="I78" s="3" t="s">
        <v>488</v>
      </c>
      <c r="J78" s="394" t="s">
        <v>489</v>
      </c>
      <c r="K78" s="206" t="s">
        <v>490</v>
      </c>
      <c r="L78" s="3">
        <v>205247</v>
      </c>
      <c r="M78" s="3" t="s">
        <v>26</v>
      </c>
      <c r="N78" s="206" t="s">
        <v>491</v>
      </c>
      <c r="O78" s="348" t="s">
        <v>492</v>
      </c>
      <c r="P78" s="348" t="s">
        <v>493</v>
      </c>
      <c r="Q78" s="3" t="s">
        <v>31</v>
      </c>
      <c r="R78" s="206">
        <v>9837915545</v>
      </c>
      <c r="S78" s="304" t="s">
        <v>494</v>
      </c>
      <c r="T78" s="206" t="s">
        <v>495</v>
      </c>
      <c r="U78" s="304">
        <v>27.2406149</v>
      </c>
      <c r="V78" s="304">
        <v>79.0934876</v>
      </c>
    </row>
    <row r="79" spans="1:22" ht="15">
      <c r="A79" s="20" t="s">
        <v>14312</v>
      </c>
      <c r="B79" s="225" t="s">
        <v>21</v>
      </c>
      <c r="C79" s="139" t="s">
        <v>21</v>
      </c>
      <c r="D79" s="3" t="s">
        <v>22</v>
      </c>
      <c r="E79" s="3">
        <v>148</v>
      </c>
      <c r="F79" s="4">
        <v>775</v>
      </c>
      <c r="G79" s="4">
        <v>126274</v>
      </c>
      <c r="H79" s="3">
        <v>126464</v>
      </c>
      <c r="I79" s="3" t="s">
        <v>226</v>
      </c>
      <c r="J79" s="394" t="s">
        <v>227</v>
      </c>
      <c r="K79" s="206" t="s">
        <v>220</v>
      </c>
      <c r="L79" s="3">
        <v>205121</v>
      </c>
      <c r="M79" s="3" t="s">
        <v>26</v>
      </c>
      <c r="N79" s="206" t="s">
        <v>228</v>
      </c>
      <c r="O79" s="348" t="s">
        <v>229</v>
      </c>
      <c r="P79" s="348" t="s">
        <v>230</v>
      </c>
      <c r="Q79" s="3" t="s">
        <v>31</v>
      </c>
      <c r="R79" s="206">
        <v>8410861726</v>
      </c>
      <c r="S79" s="304" t="s">
        <v>224</v>
      </c>
      <c r="T79" s="206" t="s">
        <v>225</v>
      </c>
      <c r="U79" s="304">
        <v>27.1983282</v>
      </c>
      <c r="V79" s="304">
        <v>78.8497045</v>
      </c>
    </row>
    <row r="80" spans="1:22" ht="15">
      <c r="A80" s="20" t="s">
        <v>14312</v>
      </c>
      <c r="B80" s="225" t="s">
        <v>21</v>
      </c>
      <c r="C80" s="139" t="s">
        <v>21</v>
      </c>
      <c r="D80" s="3" t="s">
        <v>22</v>
      </c>
      <c r="E80" s="3">
        <v>148</v>
      </c>
      <c r="F80" s="4">
        <v>775</v>
      </c>
      <c r="G80" s="4">
        <v>126275</v>
      </c>
      <c r="H80" s="3">
        <v>126465</v>
      </c>
      <c r="I80" s="3" t="s">
        <v>218</v>
      </c>
      <c r="J80" s="394" t="s">
        <v>219</v>
      </c>
      <c r="K80" s="206" t="s">
        <v>220</v>
      </c>
      <c r="L80" s="3">
        <v>205121</v>
      </c>
      <c r="M80" s="3" t="s">
        <v>26</v>
      </c>
      <c r="N80" s="206" t="s">
        <v>221</v>
      </c>
      <c r="O80" s="348" t="s">
        <v>222</v>
      </c>
      <c r="P80" s="348" t="s">
        <v>223</v>
      </c>
      <c r="Q80" s="3" t="s">
        <v>31</v>
      </c>
      <c r="R80" s="206">
        <v>8449256062</v>
      </c>
      <c r="S80" s="304" t="s">
        <v>224</v>
      </c>
      <c r="T80" s="206" t="s">
        <v>225</v>
      </c>
      <c r="U80" s="304">
        <v>27.2117683</v>
      </c>
      <c r="V80" s="304">
        <v>78.8596487</v>
      </c>
    </row>
    <row r="81" spans="1:22" ht="15">
      <c r="A81" s="20" t="s">
        <v>14312</v>
      </c>
      <c r="B81" s="225" t="s">
        <v>544</v>
      </c>
      <c r="C81" s="139" t="s">
        <v>545</v>
      </c>
      <c r="D81" s="3" t="s">
        <v>22</v>
      </c>
      <c r="E81" s="3" t="s">
        <v>546</v>
      </c>
      <c r="F81" s="4">
        <v>764</v>
      </c>
      <c r="G81" s="4">
        <v>124237</v>
      </c>
      <c r="H81" s="3">
        <v>124237</v>
      </c>
      <c r="I81" s="3" t="s">
        <v>578</v>
      </c>
      <c r="J81" s="394">
        <v>12060060</v>
      </c>
      <c r="K81" s="206" t="s">
        <v>579</v>
      </c>
      <c r="L81" s="3">
        <v>281502</v>
      </c>
      <c r="M81" s="3" t="s">
        <v>550</v>
      </c>
      <c r="N81" s="206" t="s">
        <v>580</v>
      </c>
      <c r="O81" s="378">
        <v>42128</v>
      </c>
      <c r="P81" s="348" t="s">
        <v>581</v>
      </c>
      <c r="Q81" s="3" t="s">
        <v>31</v>
      </c>
      <c r="R81" s="206">
        <v>8449847481</v>
      </c>
      <c r="S81" s="304">
        <v>16060</v>
      </c>
      <c r="T81" s="206" t="s">
        <v>582</v>
      </c>
      <c r="U81" s="304">
        <v>27.473825</v>
      </c>
      <c r="V81" s="304">
        <v>77.544745</v>
      </c>
    </row>
    <row r="82" spans="1:22" ht="15">
      <c r="A82" s="20" t="s">
        <v>14312</v>
      </c>
      <c r="B82" s="225" t="s">
        <v>544</v>
      </c>
      <c r="C82" s="139" t="s">
        <v>545</v>
      </c>
      <c r="D82" s="3" t="s">
        <v>22</v>
      </c>
      <c r="E82" s="3" t="s">
        <v>546</v>
      </c>
      <c r="F82" s="4">
        <v>762</v>
      </c>
      <c r="G82" s="4">
        <v>124009</v>
      </c>
      <c r="H82" s="3">
        <v>124009</v>
      </c>
      <c r="I82" s="3" t="s">
        <v>564</v>
      </c>
      <c r="J82" s="394">
        <v>12060063</v>
      </c>
      <c r="K82" s="206" t="s">
        <v>565</v>
      </c>
      <c r="L82" s="3">
        <v>281504</v>
      </c>
      <c r="M82" s="3" t="s">
        <v>550</v>
      </c>
      <c r="N82" s="206" t="s">
        <v>566</v>
      </c>
      <c r="O82" s="378">
        <v>42128</v>
      </c>
      <c r="P82" s="348" t="s">
        <v>567</v>
      </c>
      <c r="Q82" s="3" t="s">
        <v>31</v>
      </c>
      <c r="R82" s="206">
        <v>9412626202</v>
      </c>
      <c r="S82" s="304">
        <v>16110</v>
      </c>
      <c r="T82" s="206" t="s">
        <v>568</v>
      </c>
      <c r="U82" s="304">
        <v>27.573878</v>
      </c>
      <c r="V82" s="304">
        <v>77.778826</v>
      </c>
    </row>
    <row r="83" spans="1:22" ht="15">
      <c r="A83" s="20" t="s">
        <v>14312</v>
      </c>
      <c r="B83" s="225" t="s">
        <v>544</v>
      </c>
      <c r="C83" s="139" t="s">
        <v>545</v>
      </c>
      <c r="D83" s="3" t="s">
        <v>22</v>
      </c>
      <c r="E83" s="3" t="s">
        <v>546</v>
      </c>
      <c r="F83" s="4">
        <v>764</v>
      </c>
      <c r="G83" s="4">
        <v>124368</v>
      </c>
      <c r="H83" s="3">
        <v>124368</v>
      </c>
      <c r="I83" s="3" t="s">
        <v>592</v>
      </c>
      <c r="J83" s="394">
        <v>12060065</v>
      </c>
      <c r="K83" s="206" t="s">
        <v>593</v>
      </c>
      <c r="L83" s="3">
        <v>281301</v>
      </c>
      <c r="M83" s="3" t="s">
        <v>550</v>
      </c>
      <c r="N83" s="206" t="s">
        <v>594</v>
      </c>
      <c r="O83" s="378">
        <v>42128</v>
      </c>
      <c r="P83" s="348" t="s">
        <v>595</v>
      </c>
      <c r="Q83" s="3" t="s">
        <v>31</v>
      </c>
      <c r="R83" s="206">
        <v>8535038335</v>
      </c>
      <c r="S83" s="304">
        <v>16140</v>
      </c>
      <c r="T83" s="206" t="s">
        <v>596</v>
      </c>
      <c r="U83" s="304">
        <v>27.874663</v>
      </c>
      <c r="V83" s="304">
        <v>78.058507</v>
      </c>
    </row>
    <row r="84" spans="1:22" ht="15">
      <c r="A84" s="20" t="s">
        <v>14312</v>
      </c>
      <c r="B84" s="225" t="s">
        <v>544</v>
      </c>
      <c r="C84" s="139" t="s">
        <v>545</v>
      </c>
      <c r="D84" s="3" t="s">
        <v>22</v>
      </c>
      <c r="E84" s="3" t="s">
        <v>546</v>
      </c>
      <c r="F84" s="4">
        <v>764</v>
      </c>
      <c r="G84" s="4">
        <v>124152</v>
      </c>
      <c r="H84" s="3">
        <v>124152</v>
      </c>
      <c r="I84" s="3" t="s">
        <v>583</v>
      </c>
      <c r="J84" s="394">
        <v>12060068</v>
      </c>
      <c r="K84" s="206" t="s">
        <v>584</v>
      </c>
      <c r="L84" s="3">
        <v>281301</v>
      </c>
      <c r="M84" s="3" t="s">
        <v>550</v>
      </c>
      <c r="N84" s="206" t="s">
        <v>585</v>
      </c>
      <c r="O84" s="378">
        <v>42128</v>
      </c>
      <c r="P84" s="348" t="s">
        <v>586</v>
      </c>
      <c r="Q84" s="3" t="s">
        <v>31</v>
      </c>
      <c r="R84" s="206">
        <v>8533804413</v>
      </c>
      <c r="S84" s="304">
        <v>16020</v>
      </c>
      <c r="T84" s="206" t="s">
        <v>587</v>
      </c>
      <c r="U84" s="304">
        <v>27.492413</v>
      </c>
      <c r="V84" s="304">
        <v>77.673673</v>
      </c>
    </row>
    <row r="85" spans="1:22" ht="15">
      <c r="A85" s="20" t="s">
        <v>14312</v>
      </c>
      <c r="B85" s="225" t="s">
        <v>544</v>
      </c>
      <c r="C85" s="139" t="s">
        <v>545</v>
      </c>
      <c r="D85" s="3" t="s">
        <v>22</v>
      </c>
      <c r="E85" s="3" t="s">
        <v>546</v>
      </c>
      <c r="F85" s="4">
        <v>763</v>
      </c>
      <c r="G85" s="4">
        <v>124170</v>
      </c>
      <c r="H85" s="3">
        <v>124170</v>
      </c>
      <c r="I85" s="3" t="s">
        <v>588</v>
      </c>
      <c r="J85" s="394">
        <v>12060069</v>
      </c>
      <c r="K85" s="206" t="s">
        <v>589</v>
      </c>
      <c r="L85" s="3">
        <v>281301</v>
      </c>
      <c r="M85" s="3" t="s">
        <v>550</v>
      </c>
      <c r="N85" s="206" t="s">
        <v>590</v>
      </c>
      <c r="O85" s="378">
        <v>42128</v>
      </c>
      <c r="P85" s="348" t="s">
        <v>591</v>
      </c>
      <c r="Q85" s="3" t="s">
        <v>31</v>
      </c>
      <c r="R85" s="206">
        <v>9557517524</v>
      </c>
      <c r="S85" s="304">
        <v>16020</v>
      </c>
      <c r="T85" s="206" t="s">
        <v>587</v>
      </c>
      <c r="U85" s="304">
        <v>27.416337</v>
      </c>
      <c r="V85" s="304">
        <v>77.839587</v>
      </c>
    </row>
    <row r="86" spans="1:22" ht="15">
      <c r="A86" s="20" t="s">
        <v>14312</v>
      </c>
      <c r="B86" s="225" t="s">
        <v>544</v>
      </c>
      <c r="C86" s="139" t="s">
        <v>545</v>
      </c>
      <c r="D86" s="3" t="s">
        <v>22</v>
      </c>
      <c r="E86" s="3" t="s">
        <v>546</v>
      </c>
      <c r="F86" s="4">
        <v>762</v>
      </c>
      <c r="G86" s="4">
        <v>124039</v>
      </c>
      <c r="H86" s="3">
        <v>124039</v>
      </c>
      <c r="I86" s="3" t="s">
        <v>569</v>
      </c>
      <c r="J86" s="394">
        <v>12060095</v>
      </c>
      <c r="K86" s="206" t="s">
        <v>570</v>
      </c>
      <c r="L86" s="3">
        <v>281206</v>
      </c>
      <c r="M86" s="3" t="s">
        <v>550</v>
      </c>
      <c r="N86" s="206" t="s">
        <v>571</v>
      </c>
      <c r="O86" s="378">
        <v>42226</v>
      </c>
      <c r="P86" s="348" t="s">
        <v>572</v>
      </c>
      <c r="Q86" s="3" t="s">
        <v>31</v>
      </c>
      <c r="R86" s="206">
        <v>9411253867</v>
      </c>
      <c r="S86" s="304">
        <v>16130</v>
      </c>
      <c r="T86" s="206" t="s">
        <v>573</v>
      </c>
      <c r="U86" s="304">
        <v>27.565009</v>
      </c>
      <c r="V86" s="304">
        <v>77.659339</v>
      </c>
    </row>
    <row r="87" spans="1:22" ht="15">
      <c r="A87" s="20" t="s">
        <v>14312</v>
      </c>
      <c r="B87" s="225" t="s">
        <v>544</v>
      </c>
      <c r="C87" s="139" t="s">
        <v>545</v>
      </c>
      <c r="D87" s="3" t="s">
        <v>22</v>
      </c>
      <c r="E87" s="3" t="s">
        <v>546</v>
      </c>
      <c r="F87" s="4">
        <v>762</v>
      </c>
      <c r="G87" s="4">
        <v>123822</v>
      </c>
      <c r="H87" s="3">
        <v>123822</v>
      </c>
      <c r="I87" s="3" t="s">
        <v>601</v>
      </c>
      <c r="J87" s="394">
        <v>12060133</v>
      </c>
      <c r="K87" s="206" t="s">
        <v>602</v>
      </c>
      <c r="L87" s="3">
        <v>281201</v>
      </c>
      <c r="M87" s="3" t="s">
        <v>550</v>
      </c>
      <c r="N87" s="206" t="s">
        <v>603</v>
      </c>
      <c r="O87" s="378">
        <v>42588</v>
      </c>
      <c r="P87" s="348" t="s">
        <v>604</v>
      </c>
      <c r="Q87" s="3" t="s">
        <v>31</v>
      </c>
      <c r="R87" s="206">
        <v>9897877200</v>
      </c>
      <c r="S87" s="304">
        <v>16010</v>
      </c>
      <c r="T87" s="206" t="s">
        <v>605</v>
      </c>
      <c r="U87" s="304">
        <v>27.474428</v>
      </c>
      <c r="V87" s="304">
        <v>77.440077</v>
      </c>
    </row>
    <row r="88" spans="1:22" ht="15">
      <c r="A88" s="20" t="s">
        <v>14312</v>
      </c>
      <c r="B88" s="225" t="s">
        <v>544</v>
      </c>
      <c r="C88" s="139" t="s">
        <v>545</v>
      </c>
      <c r="D88" s="3" t="s">
        <v>22</v>
      </c>
      <c r="E88" s="3" t="s">
        <v>546</v>
      </c>
      <c r="F88" s="4">
        <v>762</v>
      </c>
      <c r="G88" s="4">
        <v>124012</v>
      </c>
      <c r="H88" s="3">
        <v>124012</v>
      </c>
      <c r="I88" s="3" t="s">
        <v>606</v>
      </c>
      <c r="J88" s="394">
        <v>12060137</v>
      </c>
      <c r="K88" s="206" t="s">
        <v>607</v>
      </c>
      <c r="L88" s="3">
        <v>281504</v>
      </c>
      <c r="M88" s="3" t="s">
        <v>550</v>
      </c>
      <c r="N88" s="206" t="s">
        <v>608</v>
      </c>
      <c r="O88" s="378">
        <v>42654</v>
      </c>
      <c r="P88" s="348" t="s">
        <v>609</v>
      </c>
      <c r="Q88" s="3" t="s">
        <v>31</v>
      </c>
      <c r="R88" s="206">
        <v>8532858844</v>
      </c>
      <c r="S88" s="304">
        <v>16110</v>
      </c>
      <c r="T88" s="206" t="s">
        <v>568</v>
      </c>
      <c r="U88" s="304">
        <v>27.564202</v>
      </c>
      <c r="V88" s="304">
        <v>77.784568</v>
      </c>
    </row>
    <row r="89" spans="1:22" ht="15">
      <c r="A89" s="20" t="s">
        <v>14312</v>
      </c>
      <c r="B89" s="225" t="s">
        <v>544</v>
      </c>
      <c r="C89" s="139" t="s">
        <v>545</v>
      </c>
      <c r="D89" s="3" t="s">
        <v>22</v>
      </c>
      <c r="E89" s="3" t="s">
        <v>546</v>
      </c>
      <c r="F89" s="4">
        <v>763</v>
      </c>
      <c r="G89" s="4">
        <v>124055</v>
      </c>
      <c r="H89" s="3">
        <v>124055</v>
      </c>
      <c r="I89" s="3" t="s">
        <v>597</v>
      </c>
      <c r="J89" s="394">
        <v>12060141</v>
      </c>
      <c r="K89" s="206" t="s">
        <v>598</v>
      </c>
      <c r="L89" s="3">
        <v>281204</v>
      </c>
      <c r="M89" s="3" t="s">
        <v>550</v>
      </c>
      <c r="N89" s="206" t="s">
        <v>599</v>
      </c>
      <c r="O89" s="378">
        <v>42823</v>
      </c>
      <c r="P89" s="348" t="s">
        <v>600</v>
      </c>
      <c r="Q89" s="3" t="s">
        <v>31</v>
      </c>
      <c r="R89" s="206">
        <v>7895259635</v>
      </c>
      <c r="S89" s="304">
        <v>16130</v>
      </c>
      <c r="T89" s="206" t="s">
        <v>573</v>
      </c>
      <c r="U89" s="304">
        <v>27.493949</v>
      </c>
      <c r="V89" s="304">
        <v>77.908873</v>
      </c>
    </row>
    <row r="90" spans="1:22" ht="15">
      <c r="A90" s="20" t="s">
        <v>14312</v>
      </c>
      <c r="B90" s="225" t="s">
        <v>544</v>
      </c>
      <c r="C90" s="139" t="s">
        <v>545</v>
      </c>
      <c r="D90" s="3" t="s">
        <v>22</v>
      </c>
      <c r="E90" s="3" t="s">
        <v>546</v>
      </c>
      <c r="F90" s="4">
        <v>762</v>
      </c>
      <c r="G90" s="4">
        <v>124012</v>
      </c>
      <c r="H90" s="3">
        <v>124012</v>
      </c>
      <c r="I90" s="3" t="s">
        <v>554</v>
      </c>
      <c r="J90" s="394">
        <v>12060144</v>
      </c>
      <c r="K90" s="206" t="s">
        <v>555</v>
      </c>
      <c r="L90" s="3">
        <v>281504</v>
      </c>
      <c r="M90" s="3" t="s">
        <v>550</v>
      </c>
      <c r="N90" s="206" t="s">
        <v>556</v>
      </c>
      <c r="O90" s="378">
        <v>42679</v>
      </c>
      <c r="P90" s="348" t="s">
        <v>557</v>
      </c>
      <c r="Q90" s="3" t="s">
        <v>31</v>
      </c>
      <c r="R90" s="206">
        <v>9639077880</v>
      </c>
      <c r="S90" s="304">
        <v>16070</v>
      </c>
      <c r="T90" s="206" t="s">
        <v>558</v>
      </c>
      <c r="U90" s="304">
        <v>27.564202</v>
      </c>
      <c r="V90" s="304">
        <v>77.784568</v>
      </c>
    </row>
    <row r="91" spans="1:22" ht="15">
      <c r="A91" s="20" t="s">
        <v>14312</v>
      </c>
      <c r="B91" s="225" t="s">
        <v>544</v>
      </c>
      <c r="C91" s="139" t="s">
        <v>545</v>
      </c>
      <c r="D91" s="3" t="s">
        <v>22</v>
      </c>
      <c r="E91" s="3" t="s">
        <v>546</v>
      </c>
      <c r="F91" s="4">
        <v>764</v>
      </c>
      <c r="G91" s="4">
        <v>124300</v>
      </c>
      <c r="H91" s="3">
        <v>124300</v>
      </c>
      <c r="I91" s="3" t="s">
        <v>548</v>
      </c>
      <c r="J91" s="394">
        <v>12060150</v>
      </c>
      <c r="K91" s="206" t="s">
        <v>549</v>
      </c>
      <c r="L91" s="3">
        <v>281001</v>
      </c>
      <c r="M91" s="3" t="s">
        <v>550</v>
      </c>
      <c r="N91" s="206" t="s">
        <v>551</v>
      </c>
      <c r="O91" s="378">
        <v>42985</v>
      </c>
      <c r="P91" s="348" t="s">
        <v>552</v>
      </c>
      <c r="Q91" s="3" t="s">
        <v>31</v>
      </c>
      <c r="R91" s="206">
        <v>9412659410</v>
      </c>
      <c r="S91" s="304">
        <v>16150</v>
      </c>
      <c r="T91" s="206" t="s">
        <v>553</v>
      </c>
      <c r="U91" s="304">
        <v>27.567262</v>
      </c>
      <c r="V91" s="304">
        <v>77.55621</v>
      </c>
    </row>
    <row r="92" spans="1:22" ht="15">
      <c r="A92" s="20" t="s">
        <v>14312</v>
      </c>
      <c r="B92" s="225" t="s">
        <v>544</v>
      </c>
      <c r="C92" s="139" t="s">
        <v>545</v>
      </c>
      <c r="D92" s="3" t="s">
        <v>22</v>
      </c>
      <c r="E92" s="3" t="s">
        <v>546</v>
      </c>
      <c r="F92" s="4">
        <v>762</v>
      </c>
      <c r="G92" s="4" t="s">
        <v>660</v>
      </c>
      <c r="H92" s="3" t="s">
        <v>660</v>
      </c>
      <c r="I92" s="3" t="s">
        <v>661</v>
      </c>
      <c r="J92" s="394">
        <v>12060151</v>
      </c>
      <c r="K92" s="206" t="s">
        <v>662</v>
      </c>
      <c r="L92" s="3">
        <v>281501</v>
      </c>
      <c r="M92" s="3" t="s">
        <v>550</v>
      </c>
      <c r="N92" s="206" t="s">
        <v>663</v>
      </c>
      <c r="O92" s="378">
        <v>42744</v>
      </c>
      <c r="P92" s="348" t="s">
        <v>664</v>
      </c>
      <c r="Q92" s="3" t="s">
        <v>31</v>
      </c>
      <c r="R92" s="206">
        <v>7088419442</v>
      </c>
      <c r="S92" s="304">
        <v>16050</v>
      </c>
      <c r="T92" s="206" t="s">
        <v>563</v>
      </c>
      <c r="U92" s="304">
        <v>27.631577</v>
      </c>
      <c r="V92" s="304">
        <v>77.709437</v>
      </c>
    </row>
    <row r="93" spans="1:22" ht="15">
      <c r="A93" s="20" t="s">
        <v>14312</v>
      </c>
      <c r="B93" s="225" t="s">
        <v>544</v>
      </c>
      <c r="C93" s="139" t="s">
        <v>545</v>
      </c>
      <c r="D93" s="3" t="s">
        <v>22</v>
      </c>
      <c r="E93" s="3" t="s">
        <v>546</v>
      </c>
      <c r="F93" s="4">
        <v>762</v>
      </c>
      <c r="G93" s="4">
        <v>124039</v>
      </c>
      <c r="H93" s="3">
        <v>124039</v>
      </c>
      <c r="I93" s="3" t="s">
        <v>614</v>
      </c>
      <c r="J93" s="394">
        <v>12060163</v>
      </c>
      <c r="K93" s="206" t="s">
        <v>570</v>
      </c>
      <c r="L93" s="3">
        <v>281206</v>
      </c>
      <c r="M93" s="3" t="s">
        <v>550</v>
      </c>
      <c r="N93" s="206" t="s">
        <v>615</v>
      </c>
      <c r="O93" s="378">
        <v>42823</v>
      </c>
      <c r="P93" s="348" t="s">
        <v>616</v>
      </c>
      <c r="Q93" s="3" t="s">
        <v>31</v>
      </c>
      <c r="R93" s="206">
        <v>9675654062</v>
      </c>
      <c r="S93" s="304">
        <v>16130</v>
      </c>
      <c r="T93" s="206" t="s">
        <v>573</v>
      </c>
      <c r="U93" s="304">
        <v>27.565009</v>
      </c>
      <c r="V93" s="304">
        <v>77.659339</v>
      </c>
    </row>
    <row r="94" spans="1:22" ht="15">
      <c r="A94" s="20" t="s">
        <v>14312</v>
      </c>
      <c r="B94" s="225" t="s">
        <v>544</v>
      </c>
      <c r="C94" s="139" t="s">
        <v>545</v>
      </c>
      <c r="D94" s="3" t="s">
        <v>22</v>
      </c>
      <c r="E94" s="3" t="s">
        <v>546</v>
      </c>
      <c r="F94" s="4">
        <v>762</v>
      </c>
      <c r="G94" s="4">
        <v>123822</v>
      </c>
      <c r="H94" s="3">
        <v>123822</v>
      </c>
      <c r="I94" s="3" t="s">
        <v>617</v>
      </c>
      <c r="J94" s="394">
        <v>12060164</v>
      </c>
      <c r="K94" s="206" t="s">
        <v>618</v>
      </c>
      <c r="L94" s="3">
        <v>281201</v>
      </c>
      <c r="M94" s="3" t="s">
        <v>550</v>
      </c>
      <c r="N94" s="206" t="s">
        <v>619</v>
      </c>
      <c r="O94" s="378">
        <v>42823</v>
      </c>
      <c r="P94" s="348" t="s">
        <v>620</v>
      </c>
      <c r="Q94" s="3" t="s">
        <v>31</v>
      </c>
      <c r="R94" s="206">
        <v>9627062551</v>
      </c>
      <c r="S94" s="304">
        <v>16010</v>
      </c>
      <c r="T94" s="206" t="s">
        <v>605</v>
      </c>
      <c r="U94" s="304">
        <v>27.474428</v>
      </c>
      <c r="V94" s="304">
        <v>77.440077</v>
      </c>
    </row>
    <row r="95" spans="1:22" ht="15">
      <c r="A95" s="20" t="s">
        <v>14312</v>
      </c>
      <c r="B95" s="225" t="s">
        <v>544</v>
      </c>
      <c r="C95" s="139" t="s">
        <v>545</v>
      </c>
      <c r="D95" s="3" t="s">
        <v>22</v>
      </c>
      <c r="E95" s="3" t="s">
        <v>546</v>
      </c>
      <c r="F95" s="4">
        <v>762</v>
      </c>
      <c r="G95" s="4">
        <v>123944</v>
      </c>
      <c r="H95" s="3">
        <v>123944</v>
      </c>
      <c r="I95" s="3" t="s">
        <v>559</v>
      </c>
      <c r="J95" s="394">
        <v>12060178</v>
      </c>
      <c r="K95" s="206" t="s">
        <v>560</v>
      </c>
      <c r="L95" s="3">
        <v>281122</v>
      </c>
      <c r="M95" s="3" t="s">
        <v>550</v>
      </c>
      <c r="N95" s="206" t="s">
        <v>561</v>
      </c>
      <c r="O95" s="378">
        <v>42985</v>
      </c>
      <c r="P95" s="348" t="s">
        <v>562</v>
      </c>
      <c r="Q95" s="3" t="s">
        <v>31</v>
      </c>
      <c r="R95" s="206">
        <v>8273372374</v>
      </c>
      <c r="S95" s="304">
        <v>16050</v>
      </c>
      <c r="T95" s="206" t="s">
        <v>563</v>
      </c>
      <c r="U95" s="304">
        <v>27.631577</v>
      </c>
      <c r="V95" s="304">
        <v>77.709437</v>
      </c>
    </row>
    <row r="96" spans="1:22" ht="15">
      <c r="A96" s="20" t="s">
        <v>14312</v>
      </c>
      <c r="B96" s="225" t="s">
        <v>544</v>
      </c>
      <c r="C96" s="139" t="s">
        <v>545</v>
      </c>
      <c r="D96" s="3" t="s">
        <v>22</v>
      </c>
      <c r="E96" s="3" t="s">
        <v>546</v>
      </c>
      <c r="F96" s="4">
        <v>762</v>
      </c>
      <c r="G96" s="4">
        <v>124012</v>
      </c>
      <c r="H96" s="3">
        <v>124012</v>
      </c>
      <c r="I96" s="3" t="s">
        <v>610</v>
      </c>
      <c r="J96" s="394">
        <v>12060179</v>
      </c>
      <c r="K96" s="206" t="s">
        <v>611</v>
      </c>
      <c r="L96" s="3">
        <v>281504</v>
      </c>
      <c r="M96" s="3" t="s">
        <v>550</v>
      </c>
      <c r="N96" s="206" t="s">
        <v>612</v>
      </c>
      <c r="O96" s="378">
        <v>43097</v>
      </c>
      <c r="P96" s="348" t="s">
        <v>613</v>
      </c>
      <c r="Q96" s="3" t="s">
        <v>31</v>
      </c>
      <c r="R96" s="206">
        <v>8923375604</v>
      </c>
      <c r="S96" s="304">
        <v>16070</v>
      </c>
      <c r="T96" s="206" t="s">
        <v>558</v>
      </c>
      <c r="U96" s="304">
        <v>27.564202</v>
      </c>
      <c r="V96" s="304">
        <v>77.784568</v>
      </c>
    </row>
    <row r="97" spans="1:22" ht="15">
      <c r="A97" s="20" t="s">
        <v>14312</v>
      </c>
      <c r="B97" s="225" t="s">
        <v>544</v>
      </c>
      <c r="C97" s="139" t="s">
        <v>545</v>
      </c>
      <c r="D97" s="3" t="s">
        <v>22</v>
      </c>
      <c r="E97" s="3" t="s">
        <v>546</v>
      </c>
      <c r="F97" s="4">
        <v>762</v>
      </c>
      <c r="G97" s="4">
        <v>124022</v>
      </c>
      <c r="H97" s="3">
        <v>124022</v>
      </c>
      <c r="I97" s="3" t="s">
        <v>621</v>
      </c>
      <c r="J97" s="394">
        <v>12060186</v>
      </c>
      <c r="K97" s="206" t="s">
        <v>560</v>
      </c>
      <c r="L97" s="3">
        <v>281122</v>
      </c>
      <c r="M97" s="3" t="s">
        <v>550</v>
      </c>
      <c r="N97" s="206" t="s">
        <v>622</v>
      </c>
      <c r="O97" s="378">
        <v>43262</v>
      </c>
      <c r="P97" s="348" t="s">
        <v>623</v>
      </c>
      <c r="Q97" s="3" t="s">
        <v>31</v>
      </c>
      <c r="R97" s="206">
        <v>7037291038</v>
      </c>
      <c r="S97" s="304">
        <v>16050</v>
      </c>
      <c r="T97" s="206" t="s">
        <v>563</v>
      </c>
      <c r="U97" s="304">
        <v>27.631577</v>
      </c>
      <c r="V97" s="304">
        <v>77.709437</v>
      </c>
    </row>
    <row r="98" spans="1:22" ht="15">
      <c r="A98" s="20" t="s">
        <v>14312</v>
      </c>
      <c r="B98" s="225" t="s">
        <v>544</v>
      </c>
      <c r="C98" s="139" t="s">
        <v>545</v>
      </c>
      <c r="D98" s="3" t="s">
        <v>22</v>
      </c>
      <c r="E98" s="3" t="s">
        <v>546</v>
      </c>
      <c r="F98" s="4">
        <v>764</v>
      </c>
      <c r="G98" s="4" t="s">
        <v>624</v>
      </c>
      <c r="H98" s="3" t="s">
        <v>624</v>
      </c>
      <c r="I98" s="3" t="s">
        <v>625</v>
      </c>
      <c r="J98" s="394">
        <v>12060188</v>
      </c>
      <c r="K98" s="206" t="s">
        <v>626</v>
      </c>
      <c r="L98" s="3">
        <v>281004</v>
      </c>
      <c r="M98" s="3" t="s">
        <v>550</v>
      </c>
      <c r="N98" s="206" t="s">
        <v>627</v>
      </c>
      <c r="O98" s="378">
        <v>43272</v>
      </c>
      <c r="P98" s="348" t="s">
        <v>628</v>
      </c>
      <c r="Q98" s="3" t="s">
        <v>31</v>
      </c>
      <c r="R98" s="206">
        <v>9690608955</v>
      </c>
      <c r="S98" s="304">
        <v>16100</v>
      </c>
      <c r="T98" s="206" t="s">
        <v>629</v>
      </c>
      <c r="U98" s="304">
        <v>27.498955</v>
      </c>
      <c r="V98" s="304">
        <v>77.599192</v>
      </c>
    </row>
    <row r="99" spans="1:22" ht="15">
      <c r="A99" s="20" t="s">
        <v>14312</v>
      </c>
      <c r="B99" s="225" t="s">
        <v>544</v>
      </c>
      <c r="C99" s="139" t="s">
        <v>545</v>
      </c>
      <c r="D99" s="3" t="s">
        <v>22</v>
      </c>
      <c r="E99" s="3" t="s">
        <v>546</v>
      </c>
      <c r="F99" s="4">
        <v>764</v>
      </c>
      <c r="G99" s="4" t="s">
        <v>624</v>
      </c>
      <c r="H99" s="3" t="s">
        <v>624</v>
      </c>
      <c r="I99" s="3" t="s">
        <v>630</v>
      </c>
      <c r="J99" s="394">
        <v>12060190</v>
      </c>
      <c r="K99" s="206" t="s">
        <v>565</v>
      </c>
      <c r="L99" s="3">
        <v>281504</v>
      </c>
      <c r="M99" s="3" t="s">
        <v>550</v>
      </c>
      <c r="N99" s="206" t="s">
        <v>631</v>
      </c>
      <c r="O99" s="378">
        <v>43272</v>
      </c>
      <c r="P99" s="348" t="s">
        <v>632</v>
      </c>
      <c r="Q99" s="3" t="s">
        <v>31</v>
      </c>
      <c r="R99" s="206">
        <v>8273777131</v>
      </c>
      <c r="S99" s="304">
        <v>16120</v>
      </c>
      <c r="T99" s="206" t="s">
        <v>633</v>
      </c>
      <c r="U99" s="304">
        <v>27.573878</v>
      </c>
      <c r="V99" s="304">
        <v>77.778826</v>
      </c>
    </row>
    <row r="100" spans="1:22" ht="15">
      <c r="A100" s="20" t="s">
        <v>14312</v>
      </c>
      <c r="B100" s="225" t="s">
        <v>544</v>
      </c>
      <c r="C100" s="139" t="s">
        <v>545</v>
      </c>
      <c r="D100" s="3" t="s">
        <v>22</v>
      </c>
      <c r="E100" s="3" t="s">
        <v>546</v>
      </c>
      <c r="F100" s="4">
        <v>764</v>
      </c>
      <c r="G100" s="4">
        <v>124227</v>
      </c>
      <c r="H100" s="3">
        <v>124227</v>
      </c>
      <c r="I100" s="3" t="s">
        <v>639</v>
      </c>
      <c r="J100" s="394">
        <v>12060208</v>
      </c>
      <c r="K100" s="206" t="s">
        <v>640</v>
      </c>
      <c r="L100" s="3">
        <v>281502</v>
      </c>
      <c r="M100" s="3" t="s">
        <v>550</v>
      </c>
      <c r="N100" s="206" t="s">
        <v>641</v>
      </c>
      <c r="O100" s="378">
        <v>43496</v>
      </c>
      <c r="P100" s="348" t="s">
        <v>642</v>
      </c>
      <c r="Q100" s="3" t="s">
        <v>31</v>
      </c>
      <c r="R100" s="206">
        <v>9045842007</v>
      </c>
      <c r="S100" s="304">
        <v>16060</v>
      </c>
      <c r="T100" s="206" t="s">
        <v>582</v>
      </c>
      <c r="U100" s="304">
        <v>27.473825</v>
      </c>
      <c r="V100" s="304">
        <v>77.544745</v>
      </c>
    </row>
    <row r="101" spans="1:22" ht="15">
      <c r="A101" s="20" t="s">
        <v>14312</v>
      </c>
      <c r="B101" s="225" t="s">
        <v>544</v>
      </c>
      <c r="C101" s="139" t="s">
        <v>545</v>
      </c>
      <c r="D101" s="3" t="s">
        <v>22</v>
      </c>
      <c r="E101" s="3" t="s">
        <v>546</v>
      </c>
      <c r="F101" s="4">
        <v>762</v>
      </c>
      <c r="G101" s="4">
        <v>123822</v>
      </c>
      <c r="H101" s="3">
        <v>123822</v>
      </c>
      <c r="I101" s="3" t="s">
        <v>655</v>
      </c>
      <c r="J101" s="394">
        <v>12060228</v>
      </c>
      <c r="K101" s="206" t="s">
        <v>656</v>
      </c>
      <c r="L101" s="3">
        <v>281201</v>
      </c>
      <c r="M101" s="3" t="s">
        <v>550</v>
      </c>
      <c r="N101" s="206" t="s">
        <v>657</v>
      </c>
      <c r="O101" s="378" t="s">
        <v>658</v>
      </c>
      <c r="P101" s="348" t="s">
        <v>659</v>
      </c>
      <c r="Q101" s="3" t="s">
        <v>31</v>
      </c>
      <c r="R101" s="206">
        <v>9758124818</v>
      </c>
      <c r="S101" s="304">
        <v>16010</v>
      </c>
      <c r="T101" s="206" t="s">
        <v>605</v>
      </c>
      <c r="U101" s="304">
        <v>27.474428</v>
      </c>
      <c r="V101" s="304">
        <v>77.440077</v>
      </c>
    </row>
    <row r="102" spans="1:22" ht="15">
      <c r="A102" s="20" t="s">
        <v>14312</v>
      </c>
      <c r="B102" s="225" t="s">
        <v>544</v>
      </c>
      <c r="C102" s="139" t="s">
        <v>545</v>
      </c>
      <c r="D102" s="3" t="s">
        <v>22</v>
      </c>
      <c r="E102" s="3" t="s">
        <v>546</v>
      </c>
      <c r="F102" s="4">
        <v>764</v>
      </c>
      <c r="G102" s="4">
        <v>124071</v>
      </c>
      <c r="H102" s="3">
        <v>124071</v>
      </c>
      <c r="I102" s="3" t="s">
        <v>643</v>
      </c>
      <c r="J102" s="394">
        <v>12060284</v>
      </c>
      <c r="K102" s="206" t="s">
        <v>644</v>
      </c>
      <c r="L102" s="3">
        <v>281204</v>
      </c>
      <c r="M102" s="3" t="s">
        <v>550</v>
      </c>
      <c r="N102" s="206" t="s">
        <v>645</v>
      </c>
      <c r="O102" s="378">
        <v>43837</v>
      </c>
      <c r="P102" s="348" t="s">
        <v>646</v>
      </c>
      <c r="Q102" s="3" t="s">
        <v>31</v>
      </c>
      <c r="R102" s="206">
        <v>8445232256</v>
      </c>
      <c r="S102" s="304">
        <v>16090</v>
      </c>
      <c r="T102" s="206" t="s">
        <v>647</v>
      </c>
      <c r="U102" s="304">
        <v>27.473835</v>
      </c>
      <c r="V102" s="304">
        <v>77.544265</v>
      </c>
    </row>
    <row r="103" spans="1:22" ht="15">
      <c r="A103" s="20" t="s">
        <v>14312</v>
      </c>
      <c r="B103" s="225" t="s">
        <v>544</v>
      </c>
      <c r="C103" s="139" t="s">
        <v>545</v>
      </c>
      <c r="D103" s="3" t="s">
        <v>22</v>
      </c>
      <c r="E103" s="3" t="s">
        <v>546</v>
      </c>
      <c r="F103" s="4">
        <v>764</v>
      </c>
      <c r="G103" s="4" t="s">
        <v>624</v>
      </c>
      <c r="H103" s="3" t="s">
        <v>624</v>
      </c>
      <c r="I103" s="3" t="s">
        <v>634</v>
      </c>
      <c r="J103" s="394">
        <v>12060285</v>
      </c>
      <c r="K103" s="206" t="s">
        <v>635</v>
      </c>
      <c r="L103" s="3">
        <v>281123</v>
      </c>
      <c r="M103" s="3" t="s">
        <v>550</v>
      </c>
      <c r="N103" s="206" t="s">
        <v>636</v>
      </c>
      <c r="O103" s="378">
        <v>43853</v>
      </c>
      <c r="P103" s="348" t="s">
        <v>637</v>
      </c>
      <c r="Q103" s="3" t="s">
        <v>31</v>
      </c>
      <c r="R103" s="206">
        <v>9808264534</v>
      </c>
      <c r="S103" s="304">
        <v>16160</v>
      </c>
      <c r="T103" s="206" t="s">
        <v>638</v>
      </c>
      <c r="U103" s="304">
        <v>27.874663</v>
      </c>
      <c r="V103" s="304">
        <v>78.058507</v>
      </c>
    </row>
    <row r="104" spans="1:22" ht="15">
      <c r="A104" s="20" t="s">
        <v>14312</v>
      </c>
      <c r="B104" s="225" t="s">
        <v>544</v>
      </c>
      <c r="C104" s="139" t="s">
        <v>545</v>
      </c>
      <c r="D104" s="3" t="s">
        <v>22</v>
      </c>
      <c r="E104" s="3" t="s">
        <v>546</v>
      </c>
      <c r="F104" s="4">
        <v>764</v>
      </c>
      <c r="G104" s="4">
        <v>124399</v>
      </c>
      <c r="H104" s="3">
        <v>124399</v>
      </c>
      <c r="I104" s="3" t="s">
        <v>574</v>
      </c>
      <c r="J104" s="394">
        <v>12060289</v>
      </c>
      <c r="K104" s="206" t="s">
        <v>575</v>
      </c>
      <c r="L104" s="3">
        <v>281501</v>
      </c>
      <c r="M104" s="3" t="s">
        <v>550</v>
      </c>
      <c r="N104" s="206" t="s">
        <v>576</v>
      </c>
      <c r="O104" s="378">
        <v>43889</v>
      </c>
      <c r="P104" s="348" t="s">
        <v>577</v>
      </c>
      <c r="Q104" s="3" t="s">
        <v>31</v>
      </c>
      <c r="R104" s="206">
        <v>9536459442</v>
      </c>
      <c r="S104" s="304">
        <v>16080</v>
      </c>
      <c r="T104" s="206" t="s">
        <v>547</v>
      </c>
      <c r="U104" s="304">
        <v>27.498958</v>
      </c>
      <c r="V104" s="304">
        <v>77.599192</v>
      </c>
    </row>
    <row r="105" spans="1:22" ht="15">
      <c r="A105" s="20" t="s">
        <v>14312</v>
      </c>
      <c r="B105" s="225" t="s">
        <v>544</v>
      </c>
      <c r="C105" s="139" t="s">
        <v>545</v>
      </c>
      <c r="D105" s="3" t="s">
        <v>22</v>
      </c>
      <c r="E105" s="3" t="s">
        <v>546</v>
      </c>
      <c r="F105" s="4">
        <v>762</v>
      </c>
      <c r="G105" s="4" t="s">
        <v>665</v>
      </c>
      <c r="H105" s="3" t="s">
        <v>665</v>
      </c>
      <c r="I105" s="3" t="s">
        <v>666</v>
      </c>
      <c r="J105" s="394">
        <v>12060298</v>
      </c>
      <c r="K105" s="206" t="s">
        <v>555</v>
      </c>
      <c r="L105" s="3">
        <v>281504</v>
      </c>
      <c r="M105" s="3" t="s">
        <v>550</v>
      </c>
      <c r="N105" s="206" t="s">
        <v>667</v>
      </c>
      <c r="O105" s="348" t="s">
        <v>668</v>
      </c>
      <c r="P105" s="348" t="s">
        <v>669</v>
      </c>
      <c r="Q105" s="3" t="s">
        <v>31</v>
      </c>
      <c r="R105" s="206">
        <v>6395380564</v>
      </c>
      <c r="S105" s="304">
        <v>16070</v>
      </c>
      <c r="T105" s="206" t="s">
        <v>558</v>
      </c>
      <c r="U105" s="304">
        <v>27.564205</v>
      </c>
      <c r="V105" s="304">
        <v>77.784568</v>
      </c>
    </row>
    <row r="106" spans="1:22" ht="15">
      <c r="A106" s="20" t="s">
        <v>14312</v>
      </c>
      <c r="B106" s="225" t="s">
        <v>544</v>
      </c>
      <c r="C106" s="139" t="s">
        <v>545</v>
      </c>
      <c r="D106" s="3" t="s">
        <v>22</v>
      </c>
      <c r="E106" s="3" t="s">
        <v>546</v>
      </c>
      <c r="F106" s="4">
        <v>764</v>
      </c>
      <c r="G106" s="4" t="s">
        <v>624</v>
      </c>
      <c r="H106" s="3" t="s">
        <v>624</v>
      </c>
      <c r="I106" s="3" t="s">
        <v>648</v>
      </c>
      <c r="J106" s="394" t="s">
        <v>649</v>
      </c>
      <c r="K106" s="206" t="s">
        <v>650</v>
      </c>
      <c r="L106" s="3">
        <v>281301</v>
      </c>
      <c r="M106" s="3" t="s">
        <v>550</v>
      </c>
      <c r="N106" s="206" t="s">
        <v>651</v>
      </c>
      <c r="O106" s="348" t="s">
        <v>652</v>
      </c>
      <c r="P106" s="348" t="s">
        <v>653</v>
      </c>
      <c r="Q106" s="3" t="s">
        <v>31</v>
      </c>
      <c r="R106" s="206">
        <v>9084533879</v>
      </c>
      <c r="S106" s="304">
        <v>16040</v>
      </c>
      <c r="T106" s="206" t="s">
        <v>654</v>
      </c>
      <c r="U106" s="304">
        <v>27.874663</v>
      </c>
      <c r="V106" s="304">
        <v>78.058507</v>
      </c>
    </row>
    <row r="107" spans="1:22" ht="15">
      <c r="A107" s="20" t="s">
        <v>14312</v>
      </c>
      <c r="B107" s="226" t="s">
        <v>670</v>
      </c>
      <c r="C107" s="25" t="s">
        <v>670</v>
      </c>
      <c r="D107" s="7">
        <v>9</v>
      </c>
      <c r="E107" s="7">
        <v>146</v>
      </c>
      <c r="F107" s="7">
        <v>765</v>
      </c>
      <c r="G107" s="7">
        <v>124492</v>
      </c>
      <c r="H107" s="7">
        <v>136414</v>
      </c>
      <c r="I107" s="17" t="s">
        <v>671</v>
      </c>
      <c r="J107" s="23">
        <v>12040042</v>
      </c>
      <c r="K107" s="25" t="s">
        <v>672</v>
      </c>
      <c r="L107" s="17">
        <v>283124</v>
      </c>
      <c r="M107" s="17" t="s">
        <v>233</v>
      </c>
      <c r="N107" s="25" t="s">
        <v>673</v>
      </c>
      <c r="O107" s="25" t="s">
        <v>674</v>
      </c>
      <c r="P107" s="25" t="s">
        <v>675</v>
      </c>
      <c r="Q107" s="16" t="s">
        <v>31</v>
      </c>
      <c r="R107" s="25">
        <v>9897947429</v>
      </c>
      <c r="S107" s="322">
        <v>1150</v>
      </c>
      <c r="T107" s="25" t="s">
        <v>676</v>
      </c>
      <c r="U107" s="25">
        <v>27.021279</v>
      </c>
      <c r="V107" s="25">
        <v>77.922463</v>
      </c>
    </row>
    <row r="108" spans="1:22" ht="15">
      <c r="A108" s="20" t="s">
        <v>14312</v>
      </c>
      <c r="B108" s="226" t="s">
        <v>670</v>
      </c>
      <c r="C108" s="25" t="s">
        <v>670</v>
      </c>
      <c r="D108" s="7">
        <v>9</v>
      </c>
      <c r="E108" s="7">
        <v>146</v>
      </c>
      <c r="F108" s="7">
        <v>770</v>
      </c>
      <c r="G108" s="7">
        <v>125322</v>
      </c>
      <c r="H108" s="7">
        <v>136454</v>
      </c>
      <c r="I108" s="17" t="s">
        <v>677</v>
      </c>
      <c r="J108" s="23">
        <v>12040043</v>
      </c>
      <c r="K108" s="25" t="s">
        <v>678</v>
      </c>
      <c r="L108" s="17">
        <v>283102</v>
      </c>
      <c r="M108" s="17" t="s">
        <v>233</v>
      </c>
      <c r="N108" s="25" t="s">
        <v>680</v>
      </c>
      <c r="O108" s="25" t="s">
        <v>674</v>
      </c>
      <c r="P108" s="25" t="s">
        <v>681</v>
      </c>
      <c r="Q108" s="16" t="s">
        <v>31</v>
      </c>
      <c r="R108" s="25">
        <v>8476939984</v>
      </c>
      <c r="S108" s="322">
        <v>1130</v>
      </c>
      <c r="T108" s="25" t="s">
        <v>682</v>
      </c>
      <c r="U108" s="25">
        <v>27.035056</v>
      </c>
      <c r="V108" s="25">
        <v>77.906028</v>
      </c>
    </row>
    <row r="109" spans="1:22" ht="15">
      <c r="A109" s="20" t="s">
        <v>14312</v>
      </c>
      <c r="B109" s="226" t="s">
        <v>670</v>
      </c>
      <c r="C109" s="25" t="s">
        <v>670</v>
      </c>
      <c r="D109" s="7">
        <v>9</v>
      </c>
      <c r="E109" s="7">
        <v>146</v>
      </c>
      <c r="F109" s="7">
        <v>765</v>
      </c>
      <c r="G109" s="7">
        <v>124492</v>
      </c>
      <c r="H109" s="7">
        <v>135718</v>
      </c>
      <c r="I109" s="17" t="s">
        <v>683</v>
      </c>
      <c r="J109" s="23">
        <v>12040045</v>
      </c>
      <c r="K109" s="25" t="s">
        <v>684</v>
      </c>
      <c r="L109" s="17">
        <v>283123</v>
      </c>
      <c r="M109" s="17" t="s">
        <v>233</v>
      </c>
      <c r="N109" s="25" t="s">
        <v>686</v>
      </c>
      <c r="O109" s="25" t="s">
        <v>674</v>
      </c>
      <c r="P109" s="25" t="s">
        <v>687</v>
      </c>
      <c r="Q109" s="16" t="s">
        <v>31</v>
      </c>
      <c r="R109" s="25">
        <v>8630272485</v>
      </c>
      <c r="S109" s="322">
        <v>1151</v>
      </c>
      <c r="T109" s="25" t="s">
        <v>688</v>
      </c>
      <c r="U109" s="25">
        <v>26.829307</v>
      </c>
      <c r="V109" s="25">
        <v>78.483209</v>
      </c>
    </row>
    <row r="110" spans="1:22" ht="15">
      <c r="A110" s="20" t="s">
        <v>14312</v>
      </c>
      <c r="B110" s="226" t="s">
        <v>670</v>
      </c>
      <c r="C110" s="25" t="s">
        <v>670</v>
      </c>
      <c r="D110" s="7">
        <v>9</v>
      </c>
      <c r="E110" s="7">
        <v>146</v>
      </c>
      <c r="F110" s="7">
        <v>768</v>
      </c>
      <c r="G110" s="7">
        <v>124982</v>
      </c>
      <c r="H110" s="7">
        <v>135608</v>
      </c>
      <c r="I110" s="17" t="s">
        <v>689</v>
      </c>
      <c r="J110" s="23">
        <v>12040048</v>
      </c>
      <c r="K110" s="25" t="s">
        <v>690</v>
      </c>
      <c r="L110" s="17">
        <v>283123</v>
      </c>
      <c r="M110" s="17" t="s">
        <v>233</v>
      </c>
      <c r="N110" s="25" t="s">
        <v>691</v>
      </c>
      <c r="O110" s="25" t="s">
        <v>674</v>
      </c>
      <c r="P110" s="25" t="s">
        <v>692</v>
      </c>
      <c r="Q110" s="16" t="s">
        <v>31</v>
      </c>
      <c r="R110" s="25">
        <v>7500605540</v>
      </c>
      <c r="S110" s="322">
        <v>1151</v>
      </c>
      <c r="T110" s="25" t="s">
        <v>688</v>
      </c>
      <c r="U110" s="25">
        <v>26.866016</v>
      </c>
      <c r="V110" s="25">
        <v>78.391776</v>
      </c>
    </row>
    <row r="111" spans="1:22" ht="15">
      <c r="A111" s="20" t="s">
        <v>14312</v>
      </c>
      <c r="B111" s="226" t="s">
        <v>670</v>
      </c>
      <c r="C111" s="25" t="s">
        <v>670</v>
      </c>
      <c r="D111" s="7">
        <v>9</v>
      </c>
      <c r="E111" s="7">
        <v>146</v>
      </c>
      <c r="F111" s="7">
        <v>769</v>
      </c>
      <c r="G111" s="7">
        <v>125025</v>
      </c>
      <c r="H111" s="7">
        <v>136501</v>
      </c>
      <c r="I111" s="17" t="s">
        <v>693</v>
      </c>
      <c r="J111" s="23">
        <v>12040049</v>
      </c>
      <c r="K111" s="25" t="s">
        <v>694</v>
      </c>
      <c r="L111" s="17">
        <v>283101</v>
      </c>
      <c r="M111" s="17" t="s">
        <v>233</v>
      </c>
      <c r="N111" s="23" t="s">
        <v>695</v>
      </c>
      <c r="O111" s="25" t="s">
        <v>674</v>
      </c>
      <c r="P111" s="25" t="s">
        <v>696</v>
      </c>
      <c r="Q111" s="16" t="s">
        <v>31</v>
      </c>
      <c r="R111" s="25">
        <v>9557817009</v>
      </c>
      <c r="S111" s="322">
        <v>1123</v>
      </c>
      <c r="T111" s="25" t="s">
        <v>697</v>
      </c>
      <c r="U111" s="25">
        <v>27.167162</v>
      </c>
      <c r="V111" s="25">
        <v>77.728218</v>
      </c>
    </row>
    <row r="112" spans="1:22" ht="15">
      <c r="A112" s="20" t="s">
        <v>14312</v>
      </c>
      <c r="B112" s="226" t="s">
        <v>670</v>
      </c>
      <c r="C112" s="25" t="s">
        <v>670</v>
      </c>
      <c r="D112" s="7">
        <v>9</v>
      </c>
      <c r="E112" s="7">
        <v>146</v>
      </c>
      <c r="F112" s="7">
        <v>767</v>
      </c>
      <c r="G112" s="7">
        <v>137064</v>
      </c>
      <c r="H112" s="7">
        <v>135617</v>
      </c>
      <c r="I112" s="17" t="s">
        <v>698</v>
      </c>
      <c r="J112" s="23">
        <v>12040050</v>
      </c>
      <c r="K112" s="25" t="s">
        <v>699</v>
      </c>
      <c r="L112" s="17">
        <v>283123</v>
      </c>
      <c r="M112" s="17" t="s">
        <v>233</v>
      </c>
      <c r="N112" s="23" t="s">
        <v>700</v>
      </c>
      <c r="O112" s="25" t="s">
        <v>674</v>
      </c>
      <c r="P112" s="25" t="s">
        <v>701</v>
      </c>
      <c r="Q112" s="16" t="s">
        <v>31</v>
      </c>
      <c r="R112" s="25">
        <v>8077970089</v>
      </c>
      <c r="S112" s="322">
        <v>1151</v>
      </c>
      <c r="T112" s="25" t="s">
        <v>688</v>
      </c>
      <c r="U112" s="25">
        <v>26.841337</v>
      </c>
      <c r="V112" s="25">
        <v>78.443752</v>
      </c>
    </row>
    <row r="113" spans="1:22" ht="15">
      <c r="A113" s="20" t="s">
        <v>14312</v>
      </c>
      <c r="B113" s="226" t="s">
        <v>670</v>
      </c>
      <c r="C113" s="25" t="s">
        <v>670</v>
      </c>
      <c r="D113" s="7">
        <v>9</v>
      </c>
      <c r="E113" s="7">
        <v>146</v>
      </c>
      <c r="F113" s="7">
        <v>767</v>
      </c>
      <c r="G113" s="7">
        <v>124798</v>
      </c>
      <c r="H113" s="7">
        <v>135489</v>
      </c>
      <c r="I113" s="17" t="s">
        <v>702</v>
      </c>
      <c r="J113" s="23">
        <v>12040108</v>
      </c>
      <c r="K113" s="25" t="s">
        <v>703</v>
      </c>
      <c r="L113" s="17">
        <v>283104</v>
      </c>
      <c r="M113" s="17" t="s">
        <v>233</v>
      </c>
      <c r="N113" s="25" t="s">
        <v>704</v>
      </c>
      <c r="O113" s="25" t="s">
        <v>705</v>
      </c>
      <c r="P113" s="25" t="s">
        <v>706</v>
      </c>
      <c r="Q113" s="16" t="s">
        <v>31</v>
      </c>
      <c r="R113" s="25">
        <v>9410208487</v>
      </c>
      <c r="S113" s="322">
        <v>1119</v>
      </c>
      <c r="T113" s="25" t="s">
        <v>707</v>
      </c>
      <c r="U113" s="25">
        <v>26.861165</v>
      </c>
      <c r="V113" s="25">
        <v>78.641148</v>
      </c>
    </row>
    <row r="114" spans="1:22" ht="15">
      <c r="A114" s="20" t="s">
        <v>14312</v>
      </c>
      <c r="B114" s="226" t="s">
        <v>670</v>
      </c>
      <c r="C114" s="25" t="s">
        <v>670</v>
      </c>
      <c r="D114" s="7">
        <v>9</v>
      </c>
      <c r="E114" s="7">
        <v>146</v>
      </c>
      <c r="F114" s="7">
        <v>767</v>
      </c>
      <c r="G114" s="7">
        <v>125200</v>
      </c>
      <c r="H114" s="7">
        <v>135488</v>
      </c>
      <c r="I114" s="17" t="s">
        <v>708</v>
      </c>
      <c r="J114" s="23">
        <v>12040111</v>
      </c>
      <c r="K114" s="25" t="s">
        <v>709</v>
      </c>
      <c r="L114" s="17">
        <v>283104</v>
      </c>
      <c r="M114" s="17" t="s">
        <v>233</v>
      </c>
      <c r="N114" s="25" t="s">
        <v>710</v>
      </c>
      <c r="O114" s="25" t="s">
        <v>705</v>
      </c>
      <c r="P114" s="25" t="s">
        <v>711</v>
      </c>
      <c r="Q114" s="16" t="s">
        <v>31</v>
      </c>
      <c r="R114" s="25">
        <v>8449069338</v>
      </c>
      <c r="S114" s="322">
        <v>1119</v>
      </c>
      <c r="T114" s="25" t="s">
        <v>707</v>
      </c>
      <c r="U114" s="25">
        <v>26.851764</v>
      </c>
      <c r="V114" s="25">
        <v>78.673432</v>
      </c>
    </row>
    <row r="115" spans="1:22" ht="15">
      <c r="A115" s="20" t="s">
        <v>14312</v>
      </c>
      <c r="B115" s="226" t="s">
        <v>670</v>
      </c>
      <c r="C115" s="25" t="s">
        <v>670</v>
      </c>
      <c r="D115" s="7">
        <v>9</v>
      </c>
      <c r="E115" s="7">
        <v>146</v>
      </c>
      <c r="F115" s="7">
        <v>767</v>
      </c>
      <c r="G115" s="7">
        <v>124662</v>
      </c>
      <c r="H115" s="7">
        <v>135702</v>
      </c>
      <c r="I115" s="17" t="s">
        <v>712</v>
      </c>
      <c r="J115" s="23">
        <v>12040124</v>
      </c>
      <c r="K115" s="25" t="s">
        <v>713</v>
      </c>
      <c r="L115" s="17">
        <v>283104</v>
      </c>
      <c r="M115" s="17" t="s">
        <v>233</v>
      </c>
      <c r="N115" s="23" t="s">
        <v>714</v>
      </c>
      <c r="O115" s="25" t="s">
        <v>705</v>
      </c>
      <c r="P115" s="25" t="s">
        <v>715</v>
      </c>
      <c r="Q115" s="16" t="s">
        <v>31</v>
      </c>
      <c r="R115" s="25">
        <v>9927884746</v>
      </c>
      <c r="S115" s="322">
        <v>1119</v>
      </c>
      <c r="T115" s="25" t="s">
        <v>707</v>
      </c>
      <c r="U115" s="25">
        <v>26.803541</v>
      </c>
      <c r="V115" s="25">
        <v>78.514418</v>
      </c>
    </row>
    <row r="116" spans="1:22" ht="15">
      <c r="A116" s="20" t="s">
        <v>14312</v>
      </c>
      <c r="B116" s="226" t="s">
        <v>670</v>
      </c>
      <c r="C116" s="25" t="s">
        <v>670</v>
      </c>
      <c r="D116" s="7">
        <v>9</v>
      </c>
      <c r="E116" s="7">
        <v>146</v>
      </c>
      <c r="F116" s="7">
        <v>767</v>
      </c>
      <c r="G116" s="7">
        <v>125325</v>
      </c>
      <c r="H116" s="7">
        <v>135721</v>
      </c>
      <c r="I116" s="17" t="s">
        <v>716</v>
      </c>
      <c r="J116" s="23">
        <v>12040125</v>
      </c>
      <c r="K116" s="25" t="s">
        <v>717</v>
      </c>
      <c r="L116" s="17">
        <v>283104</v>
      </c>
      <c r="M116" s="17" t="s">
        <v>233</v>
      </c>
      <c r="N116" s="25" t="s">
        <v>718</v>
      </c>
      <c r="O116" s="25" t="s">
        <v>705</v>
      </c>
      <c r="P116" s="25" t="s">
        <v>719</v>
      </c>
      <c r="Q116" s="16" t="s">
        <v>31</v>
      </c>
      <c r="R116" s="25">
        <v>9917313357</v>
      </c>
      <c r="S116" s="322">
        <v>1119</v>
      </c>
      <c r="T116" s="25" t="s">
        <v>707</v>
      </c>
      <c r="U116" s="25">
        <v>26.892784</v>
      </c>
      <c r="V116" s="25">
        <v>78.617494</v>
      </c>
    </row>
    <row r="117" spans="1:22" ht="15">
      <c r="A117" s="20" t="s">
        <v>14312</v>
      </c>
      <c r="B117" s="226" t="s">
        <v>670</v>
      </c>
      <c r="C117" s="25" t="s">
        <v>670</v>
      </c>
      <c r="D117" s="7">
        <v>9</v>
      </c>
      <c r="E117" s="7">
        <v>146</v>
      </c>
      <c r="F117" s="7">
        <v>767</v>
      </c>
      <c r="G117" s="7">
        <v>124919</v>
      </c>
      <c r="H117" s="7">
        <v>135698</v>
      </c>
      <c r="I117" s="17" t="s">
        <v>720</v>
      </c>
      <c r="J117" s="23">
        <v>12040126</v>
      </c>
      <c r="K117" s="25" t="s">
        <v>721</v>
      </c>
      <c r="L117" s="17">
        <v>283104</v>
      </c>
      <c r="M117" s="17" t="s">
        <v>233</v>
      </c>
      <c r="N117" s="25" t="s">
        <v>722</v>
      </c>
      <c r="O117" s="25" t="s">
        <v>705</v>
      </c>
      <c r="P117" s="25" t="s">
        <v>723</v>
      </c>
      <c r="Q117" s="16" t="s">
        <v>31</v>
      </c>
      <c r="R117" s="25">
        <v>9528195070</v>
      </c>
      <c r="S117" s="322">
        <v>1119</v>
      </c>
      <c r="T117" s="25" t="s">
        <v>707</v>
      </c>
      <c r="U117" s="25">
        <v>26.8536</v>
      </c>
      <c r="V117" s="25">
        <v>78.591064</v>
      </c>
    </row>
    <row r="118" spans="1:22" ht="15">
      <c r="A118" s="20" t="s">
        <v>14312</v>
      </c>
      <c r="B118" s="226" t="s">
        <v>670</v>
      </c>
      <c r="C118" s="25" t="s">
        <v>670</v>
      </c>
      <c r="D118" s="7">
        <v>9</v>
      </c>
      <c r="E118" s="7">
        <v>146</v>
      </c>
      <c r="F118" s="7">
        <v>767</v>
      </c>
      <c r="G118" s="7">
        <v>124947</v>
      </c>
      <c r="H118" s="7">
        <v>135719</v>
      </c>
      <c r="I118" s="17" t="s">
        <v>724</v>
      </c>
      <c r="J118" s="23">
        <v>12040127</v>
      </c>
      <c r="K118" s="25" t="s">
        <v>725</v>
      </c>
      <c r="L118" s="17">
        <v>283104</v>
      </c>
      <c r="M118" s="17" t="s">
        <v>233</v>
      </c>
      <c r="N118" s="23" t="s">
        <v>726</v>
      </c>
      <c r="O118" s="25" t="s">
        <v>705</v>
      </c>
      <c r="P118" s="25" t="s">
        <v>727</v>
      </c>
      <c r="Q118" s="16" t="s">
        <v>31</v>
      </c>
      <c r="R118" s="25">
        <v>9411085346</v>
      </c>
      <c r="S118" s="322">
        <v>1119</v>
      </c>
      <c r="T118" s="25" t="s">
        <v>707</v>
      </c>
      <c r="U118" s="25">
        <v>26.912885</v>
      </c>
      <c r="V118" s="25">
        <v>78.591303</v>
      </c>
    </row>
    <row r="119" spans="1:22" ht="15">
      <c r="A119" s="20" t="s">
        <v>14312</v>
      </c>
      <c r="B119" s="226" t="s">
        <v>670</v>
      </c>
      <c r="C119" s="25" t="s">
        <v>670</v>
      </c>
      <c r="D119" s="7">
        <v>9</v>
      </c>
      <c r="E119" s="7">
        <v>146</v>
      </c>
      <c r="F119" s="7">
        <v>767</v>
      </c>
      <c r="G119" s="7">
        <v>135319</v>
      </c>
      <c r="H119" s="7">
        <v>135494</v>
      </c>
      <c r="I119" s="17" t="s">
        <v>728</v>
      </c>
      <c r="J119" s="23">
        <v>12040128</v>
      </c>
      <c r="K119" s="25" t="s">
        <v>729</v>
      </c>
      <c r="L119" s="17">
        <v>283104</v>
      </c>
      <c r="M119" s="17" t="s">
        <v>233</v>
      </c>
      <c r="N119" s="25" t="s">
        <v>730</v>
      </c>
      <c r="O119" s="25" t="s">
        <v>705</v>
      </c>
      <c r="P119" s="25" t="s">
        <v>731</v>
      </c>
      <c r="Q119" s="16" t="s">
        <v>31</v>
      </c>
      <c r="R119" s="25">
        <v>9837206175</v>
      </c>
      <c r="S119" s="322">
        <v>1119</v>
      </c>
      <c r="T119" s="25" t="s">
        <v>707</v>
      </c>
      <c r="U119" s="25">
        <v>26.781108</v>
      </c>
      <c r="V119" s="25">
        <v>78.557599</v>
      </c>
    </row>
    <row r="120" spans="1:22" ht="15">
      <c r="A120" s="20" t="s">
        <v>14312</v>
      </c>
      <c r="B120" s="226" t="s">
        <v>670</v>
      </c>
      <c r="C120" s="25" t="s">
        <v>670</v>
      </c>
      <c r="D120" s="7">
        <v>9</v>
      </c>
      <c r="E120" s="7">
        <v>146</v>
      </c>
      <c r="F120" s="7">
        <v>767</v>
      </c>
      <c r="G120" s="7">
        <v>124731</v>
      </c>
      <c r="H120" s="7">
        <v>136449</v>
      </c>
      <c r="I120" s="17" t="s">
        <v>732</v>
      </c>
      <c r="J120" s="23">
        <v>12040203</v>
      </c>
      <c r="K120" s="25" t="s">
        <v>733</v>
      </c>
      <c r="L120" s="17">
        <v>283121</v>
      </c>
      <c r="M120" s="17" t="s">
        <v>233</v>
      </c>
      <c r="N120" s="25" t="s">
        <v>734</v>
      </c>
      <c r="O120" s="25" t="s">
        <v>735</v>
      </c>
      <c r="P120" s="25" t="s">
        <v>736</v>
      </c>
      <c r="Q120" s="16" t="s">
        <v>31</v>
      </c>
      <c r="R120" s="25">
        <v>9412815915</v>
      </c>
      <c r="S120" s="322">
        <v>1135</v>
      </c>
      <c r="T120" s="25" t="s">
        <v>737</v>
      </c>
      <c r="U120" s="25">
        <v>26.934793</v>
      </c>
      <c r="V120" s="25">
        <v>77.728042</v>
      </c>
    </row>
    <row r="121" spans="1:22" ht="15">
      <c r="A121" s="20" t="s">
        <v>14312</v>
      </c>
      <c r="B121" s="226" t="s">
        <v>670</v>
      </c>
      <c r="C121" s="25" t="s">
        <v>670</v>
      </c>
      <c r="D121" s="7">
        <v>9</v>
      </c>
      <c r="E121" s="7">
        <v>146</v>
      </c>
      <c r="F121" s="7">
        <v>770</v>
      </c>
      <c r="G121" s="7">
        <v>125334</v>
      </c>
      <c r="H121" s="7">
        <v>136484</v>
      </c>
      <c r="I121" s="17" t="s">
        <v>738</v>
      </c>
      <c r="J121" s="23">
        <v>12040204</v>
      </c>
      <c r="K121" s="25" t="s">
        <v>739</v>
      </c>
      <c r="L121" s="17">
        <v>283115</v>
      </c>
      <c r="M121" s="17" t="s">
        <v>233</v>
      </c>
      <c r="N121" s="25" t="s">
        <v>740</v>
      </c>
      <c r="O121" s="25" t="s">
        <v>735</v>
      </c>
      <c r="P121" s="25" t="s">
        <v>741</v>
      </c>
      <c r="Q121" s="16" t="s">
        <v>31</v>
      </c>
      <c r="R121" s="25">
        <v>8755584039</v>
      </c>
      <c r="S121" s="322">
        <v>1140</v>
      </c>
      <c r="T121" s="25" t="s">
        <v>742</v>
      </c>
      <c r="U121" s="25">
        <v>26.885453</v>
      </c>
      <c r="V121" s="25">
        <v>77.693732</v>
      </c>
    </row>
    <row r="122" spans="1:22" ht="15">
      <c r="A122" s="20" t="s">
        <v>14312</v>
      </c>
      <c r="B122" s="226" t="s">
        <v>670</v>
      </c>
      <c r="C122" s="25" t="s">
        <v>670</v>
      </c>
      <c r="D122" s="7">
        <v>9</v>
      </c>
      <c r="E122" s="7">
        <v>146</v>
      </c>
      <c r="F122" s="7">
        <v>768</v>
      </c>
      <c r="G122" s="7">
        <v>124979</v>
      </c>
      <c r="H122" s="7">
        <v>136421</v>
      </c>
      <c r="I122" s="17" t="s">
        <v>743</v>
      </c>
      <c r="J122" s="23">
        <v>12040207</v>
      </c>
      <c r="K122" s="25" t="s">
        <v>744</v>
      </c>
      <c r="L122" s="17">
        <v>283124</v>
      </c>
      <c r="M122" s="17" t="s">
        <v>233</v>
      </c>
      <c r="N122" s="25" t="s">
        <v>745</v>
      </c>
      <c r="O122" s="25" t="s">
        <v>735</v>
      </c>
      <c r="P122" s="25" t="s">
        <v>746</v>
      </c>
      <c r="Q122" s="16" t="s">
        <v>31</v>
      </c>
      <c r="R122" s="25">
        <v>9719515594</v>
      </c>
      <c r="S122" s="322">
        <v>1150</v>
      </c>
      <c r="T122" s="25" t="s">
        <v>676</v>
      </c>
      <c r="U122" s="25">
        <v>27.02723</v>
      </c>
      <c r="V122" s="25">
        <v>77.941033</v>
      </c>
    </row>
    <row r="123" spans="1:22" ht="15">
      <c r="A123" s="20" t="s">
        <v>14312</v>
      </c>
      <c r="B123" s="226" t="s">
        <v>670</v>
      </c>
      <c r="C123" s="25" t="s">
        <v>670</v>
      </c>
      <c r="D123" s="7">
        <v>9</v>
      </c>
      <c r="E123" s="7">
        <v>146</v>
      </c>
      <c r="F123" s="7">
        <v>770</v>
      </c>
      <c r="G123" s="7">
        <v>125036</v>
      </c>
      <c r="H123" s="7">
        <v>136422</v>
      </c>
      <c r="I123" s="17" t="s">
        <v>747</v>
      </c>
      <c r="J123" s="23">
        <v>12040239</v>
      </c>
      <c r="K123" s="25" t="s">
        <v>748</v>
      </c>
      <c r="L123" s="17">
        <v>283124</v>
      </c>
      <c r="M123" s="17" t="s">
        <v>233</v>
      </c>
      <c r="N123" s="25" t="s">
        <v>749</v>
      </c>
      <c r="O123" s="25" t="s">
        <v>750</v>
      </c>
      <c r="P123" s="25" t="s">
        <v>751</v>
      </c>
      <c r="Q123" s="16" t="s">
        <v>31</v>
      </c>
      <c r="R123" s="25">
        <v>9557456736</v>
      </c>
      <c r="S123" s="322">
        <v>1150</v>
      </c>
      <c r="T123" s="25" t="s">
        <v>676</v>
      </c>
      <c r="U123" s="25">
        <v>27.001247</v>
      </c>
      <c r="V123" s="25">
        <v>77.925317</v>
      </c>
    </row>
    <row r="124" spans="1:22" ht="15">
      <c r="A124" s="20" t="s">
        <v>14312</v>
      </c>
      <c r="B124" s="226" t="s">
        <v>670</v>
      </c>
      <c r="C124" s="25" t="s">
        <v>670</v>
      </c>
      <c r="D124" s="7">
        <v>9</v>
      </c>
      <c r="E124" s="7">
        <v>146</v>
      </c>
      <c r="F124" s="7">
        <v>765</v>
      </c>
      <c r="G124" s="7">
        <v>124533</v>
      </c>
      <c r="H124" s="7">
        <v>139610</v>
      </c>
      <c r="I124" s="17" t="s">
        <v>752</v>
      </c>
      <c r="J124" s="23">
        <v>12040240</v>
      </c>
      <c r="K124" s="25" t="s">
        <v>753</v>
      </c>
      <c r="L124" s="17">
        <v>282006</v>
      </c>
      <c r="M124" s="17" t="s">
        <v>233</v>
      </c>
      <c r="N124" s="25" t="s">
        <v>754</v>
      </c>
      <c r="O124" s="25" t="s">
        <v>750</v>
      </c>
      <c r="P124" s="25" t="s">
        <v>755</v>
      </c>
      <c r="Q124" s="16" t="s">
        <v>31</v>
      </c>
      <c r="R124" s="25">
        <v>9627801329</v>
      </c>
      <c r="S124" s="322">
        <v>1132</v>
      </c>
      <c r="T124" s="25" t="s">
        <v>756</v>
      </c>
      <c r="U124" s="25">
        <v>27.135722</v>
      </c>
      <c r="V124" s="25">
        <v>78.073757</v>
      </c>
    </row>
    <row r="125" spans="1:22" ht="15">
      <c r="A125" s="20" t="s">
        <v>14312</v>
      </c>
      <c r="B125" s="226" t="s">
        <v>670</v>
      </c>
      <c r="C125" s="25" t="s">
        <v>670</v>
      </c>
      <c r="D125" s="7">
        <v>9</v>
      </c>
      <c r="E125" s="7">
        <v>146</v>
      </c>
      <c r="F125" s="7">
        <v>765</v>
      </c>
      <c r="G125" s="7">
        <v>125171</v>
      </c>
      <c r="H125" s="7">
        <v>135620</v>
      </c>
      <c r="I125" s="17" t="s">
        <v>757</v>
      </c>
      <c r="J125" s="23">
        <v>12040254</v>
      </c>
      <c r="K125" s="25" t="s">
        <v>758</v>
      </c>
      <c r="L125" s="17">
        <v>283123</v>
      </c>
      <c r="M125" s="17" t="s">
        <v>233</v>
      </c>
      <c r="N125" s="25" t="s">
        <v>759</v>
      </c>
      <c r="O125" s="25" t="s">
        <v>760</v>
      </c>
      <c r="P125" s="25" t="s">
        <v>761</v>
      </c>
      <c r="Q125" s="16" t="s">
        <v>31</v>
      </c>
      <c r="R125" s="25">
        <v>9012234492</v>
      </c>
      <c r="S125" s="322">
        <v>1143</v>
      </c>
      <c r="T125" s="25" t="s">
        <v>762</v>
      </c>
      <c r="U125" s="25">
        <v>26.902835</v>
      </c>
      <c r="V125" s="25">
        <v>78.415575</v>
      </c>
    </row>
    <row r="126" spans="1:22" ht="15">
      <c r="A126" s="20" t="s">
        <v>14312</v>
      </c>
      <c r="B126" s="226" t="s">
        <v>670</v>
      </c>
      <c r="C126" s="25" t="s">
        <v>670</v>
      </c>
      <c r="D126" s="7">
        <v>9</v>
      </c>
      <c r="E126" s="7">
        <v>146</v>
      </c>
      <c r="F126" s="7">
        <v>769</v>
      </c>
      <c r="G126" s="7">
        <v>125024</v>
      </c>
      <c r="H126" s="7">
        <v>136417</v>
      </c>
      <c r="I126" s="17" t="s">
        <v>763</v>
      </c>
      <c r="J126" s="23">
        <v>12040255</v>
      </c>
      <c r="K126" s="25" t="s">
        <v>764</v>
      </c>
      <c r="L126" s="17">
        <v>283112</v>
      </c>
      <c r="M126" s="17" t="s">
        <v>233</v>
      </c>
      <c r="N126" s="25" t="s">
        <v>765</v>
      </c>
      <c r="O126" s="25" t="s">
        <v>760</v>
      </c>
      <c r="P126" s="25" t="s">
        <v>766</v>
      </c>
      <c r="Q126" s="16" t="s">
        <v>31</v>
      </c>
      <c r="R126" s="25">
        <v>9411641560</v>
      </c>
      <c r="S126" s="322">
        <v>1147</v>
      </c>
      <c r="T126" s="25" t="s">
        <v>767</v>
      </c>
      <c r="U126" s="25">
        <v>26.937043</v>
      </c>
      <c r="V126" s="25">
        <v>78.038085</v>
      </c>
    </row>
    <row r="127" spans="1:22" ht="15">
      <c r="A127" s="20" t="s">
        <v>14312</v>
      </c>
      <c r="B127" s="226" t="s">
        <v>670</v>
      </c>
      <c r="C127" s="25" t="s">
        <v>670</v>
      </c>
      <c r="D127" s="7">
        <v>9</v>
      </c>
      <c r="E127" s="7">
        <v>146</v>
      </c>
      <c r="F127" s="7">
        <v>766</v>
      </c>
      <c r="G127" s="7">
        <v>124489</v>
      </c>
      <c r="H127" s="7">
        <v>136485</v>
      </c>
      <c r="I127" s="17" t="s">
        <v>768</v>
      </c>
      <c r="J127" s="23">
        <v>12040256</v>
      </c>
      <c r="K127" s="25" t="s">
        <v>769</v>
      </c>
      <c r="L127" s="17">
        <v>283115</v>
      </c>
      <c r="M127" s="17" t="s">
        <v>233</v>
      </c>
      <c r="N127" s="23" t="s">
        <v>770</v>
      </c>
      <c r="O127" s="25" t="s">
        <v>760</v>
      </c>
      <c r="P127" s="25" t="s">
        <v>771</v>
      </c>
      <c r="Q127" s="16" t="s">
        <v>31</v>
      </c>
      <c r="R127" s="25">
        <v>8433165972</v>
      </c>
      <c r="S127" s="322">
        <v>1128</v>
      </c>
      <c r="T127" s="25" t="s">
        <v>772</v>
      </c>
      <c r="U127" s="25">
        <v>26.839549</v>
      </c>
      <c r="V127" s="25">
        <v>77.567605</v>
      </c>
    </row>
    <row r="128" spans="1:22" ht="15">
      <c r="A128" s="20" t="s">
        <v>14312</v>
      </c>
      <c r="B128" s="226" t="s">
        <v>670</v>
      </c>
      <c r="C128" s="25" t="s">
        <v>670</v>
      </c>
      <c r="D128" s="7">
        <v>9</v>
      </c>
      <c r="E128" s="7">
        <v>146</v>
      </c>
      <c r="F128" s="7">
        <v>770</v>
      </c>
      <c r="G128" s="7">
        <v>125194</v>
      </c>
      <c r="H128" s="7">
        <v>136868</v>
      </c>
      <c r="I128" s="17" t="s">
        <v>773</v>
      </c>
      <c r="J128" s="23">
        <v>12040426</v>
      </c>
      <c r="K128" s="25" t="s">
        <v>774</v>
      </c>
      <c r="L128" s="17">
        <v>283101</v>
      </c>
      <c r="M128" s="17" t="s">
        <v>233</v>
      </c>
      <c r="N128" s="25" t="s">
        <v>775</v>
      </c>
      <c r="O128" s="25" t="s">
        <v>776</v>
      </c>
      <c r="P128" s="25" t="s">
        <v>777</v>
      </c>
      <c r="Q128" s="16" t="s">
        <v>31</v>
      </c>
      <c r="R128" s="25">
        <v>6395324485</v>
      </c>
      <c r="S128" s="322">
        <v>1148</v>
      </c>
      <c r="T128" s="25" t="s">
        <v>778</v>
      </c>
      <c r="U128" s="25">
        <v>27.227334</v>
      </c>
      <c r="V128" s="25">
        <v>77.660165</v>
      </c>
    </row>
    <row r="129" spans="1:22" ht="15">
      <c r="A129" s="20" t="s">
        <v>14312</v>
      </c>
      <c r="B129" s="226" t="s">
        <v>670</v>
      </c>
      <c r="C129" s="25" t="s">
        <v>670</v>
      </c>
      <c r="D129" s="7">
        <v>9</v>
      </c>
      <c r="E129" s="7">
        <v>146</v>
      </c>
      <c r="F129" s="7">
        <v>770</v>
      </c>
      <c r="G129" s="7">
        <v>125310</v>
      </c>
      <c r="H129" s="7">
        <v>139611</v>
      </c>
      <c r="I129" s="17" t="s">
        <v>779</v>
      </c>
      <c r="J129" s="23">
        <v>12040449</v>
      </c>
      <c r="K129" s="25" t="s">
        <v>780</v>
      </c>
      <c r="L129" s="17">
        <v>282006</v>
      </c>
      <c r="M129" s="17" t="s">
        <v>233</v>
      </c>
      <c r="N129" s="25" t="s">
        <v>781</v>
      </c>
      <c r="O129" s="25" t="s">
        <v>782</v>
      </c>
      <c r="P129" s="25" t="s">
        <v>783</v>
      </c>
      <c r="Q129" s="16" t="s">
        <v>31</v>
      </c>
      <c r="R129" s="25">
        <v>7017169126</v>
      </c>
      <c r="S129" s="322">
        <v>1127</v>
      </c>
      <c r="T129" s="25" t="s">
        <v>784</v>
      </c>
      <c r="U129" s="25">
        <v>27.123678</v>
      </c>
      <c r="V129" s="25">
        <v>78.10945</v>
      </c>
    </row>
    <row r="130" spans="1:22" ht="15">
      <c r="A130" s="20" t="s">
        <v>14312</v>
      </c>
      <c r="B130" s="226" t="s">
        <v>670</v>
      </c>
      <c r="C130" s="25" t="s">
        <v>670</v>
      </c>
      <c r="D130" s="7">
        <v>9</v>
      </c>
      <c r="E130" s="7">
        <v>146</v>
      </c>
      <c r="F130" s="7">
        <v>770</v>
      </c>
      <c r="G130" s="7">
        <v>125263</v>
      </c>
      <c r="H130" s="7">
        <v>139668</v>
      </c>
      <c r="I130" s="17" t="s">
        <v>785</v>
      </c>
      <c r="J130" s="23">
        <v>12040675</v>
      </c>
      <c r="K130" s="25" t="s">
        <v>786</v>
      </c>
      <c r="L130" s="17">
        <v>282009</v>
      </c>
      <c r="M130" s="17" t="s">
        <v>233</v>
      </c>
      <c r="N130" s="23" t="s">
        <v>787</v>
      </c>
      <c r="O130" s="25" t="s">
        <v>788</v>
      </c>
      <c r="P130" s="25" t="s">
        <v>789</v>
      </c>
      <c r="Q130" s="16" t="s">
        <v>31</v>
      </c>
      <c r="R130" s="25">
        <v>8755632182</v>
      </c>
      <c r="S130" s="322">
        <v>1131</v>
      </c>
      <c r="T130" s="25" t="s">
        <v>790</v>
      </c>
      <c r="U130" s="25">
        <v>27.07817</v>
      </c>
      <c r="V130" s="25">
        <v>78.010986</v>
      </c>
    </row>
    <row r="131" spans="1:22" ht="15">
      <c r="A131" s="20" t="s">
        <v>14312</v>
      </c>
      <c r="B131" s="226" t="s">
        <v>670</v>
      </c>
      <c r="C131" s="25" t="s">
        <v>670</v>
      </c>
      <c r="D131" s="7">
        <v>9</v>
      </c>
      <c r="E131" s="7">
        <v>146</v>
      </c>
      <c r="F131" s="7">
        <v>769</v>
      </c>
      <c r="G131" s="7">
        <v>124531</v>
      </c>
      <c r="H131" s="7">
        <v>139606</v>
      </c>
      <c r="I131" s="17" t="s">
        <v>791</v>
      </c>
      <c r="J131" s="23">
        <v>12040677</v>
      </c>
      <c r="K131" s="25" t="s">
        <v>792</v>
      </c>
      <c r="L131" s="17">
        <v>283125</v>
      </c>
      <c r="M131" s="17" t="s">
        <v>233</v>
      </c>
      <c r="N131" s="23" t="s">
        <v>793</v>
      </c>
      <c r="O131" s="25" t="s">
        <v>788</v>
      </c>
      <c r="P131" s="25" t="s">
        <v>794</v>
      </c>
      <c r="Q131" s="16" t="s">
        <v>31</v>
      </c>
      <c r="R131" s="25">
        <v>8865037735</v>
      </c>
      <c r="S131" s="322">
        <v>1132</v>
      </c>
      <c r="T131" s="25" t="s">
        <v>756</v>
      </c>
      <c r="U131" s="25">
        <v>27.130904</v>
      </c>
      <c r="V131" s="25">
        <v>78.085161</v>
      </c>
    </row>
    <row r="132" spans="1:22" ht="15">
      <c r="A132" s="20" t="s">
        <v>14312</v>
      </c>
      <c r="B132" s="226" t="s">
        <v>670</v>
      </c>
      <c r="C132" s="25" t="s">
        <v>670</v>
      </c>
      <c r="D132" s="7">
        <v>9</v>
      </c>
      <c r="E132" s="7">
        <v>146</v>
      </c>
      <c r="F132" s="7">
        <v>768</v>
      </c>
      <c r="G132" s="7">
        <v>124651</v>
      </c>
      <c r="H132" s="7">
        <v>139603</v>
      </c>
      <c r="I132" s="17" t="s">
        <v>795</v>
      </c>
      <c r="J132" s="23">
        <v>12040737</v>
      </c>
      <c r="K132" s="25" t="s">
        <v>796</v>
      </c>
      <c r="L132" s="17">
        <v>282009</v>
      </c>
      <c r="M132" s="17" t="s">
        <v>233</v>
      </c>
      <c r="N132" s="25" t="s">
        <v>797</v>
      </c>
      <c r="O132" s="25" t="s">
        <v>798</v>
      </c>
      <c r="P132" s="25" t="s">
        <v>799</v>
      </c>
      <c r="Q132" s="16" t="s">
        <v>31</v>
      </c>
      <c r="R132" s="25">
        <v>7409740789</v>
      </c>
      <c r="S132" s="322">
        <v>1131</v>
      </c>
      <c r="T132" s="25" t="s">
        <v>790</v>
      </c>
      <c r="U132" s="25">
        <v>27.065634</v>
      </c>
      <c r="V132" s="25">
        <v>77.983165</v>
      </c>
    </row>
    <row r="133" spans="1:22" ht="15">
      <c r="A133" s="20" t="s">
        <v>14312</v>
      </c>
      <c r="B133" s="226" t="s">
        <v>670</v>
      </c>
      <c r="C133" s="25" t="s">
        <v>670</v>
      </c>
      <c r="D133" s="7">
        <v>9</v>
      </c>
      <c r="E133" s="7">
        <v>146</v>
      </c>
      <c r="F133" s="7">
        <v>768</v>
      </c>
      <c r="G133" s="7">
        <v>125014</v>
      </c>
      <c r="H133" s="7">
        <v>134204</v>
      </c>
      <c r="I133" s="17" t="s">
        <v>800</v>
      </c>
      <c r="J133" s="23">
        <v>12040740</v>
      </c>
      <c r="K133" s="25" t="s">
        <v>801</v>
      </c>
      <c r="L133" s="17">
        <v>283111</v>
      </c>
      <c r="M133" s="17" t="s">
        <v>233</v>
      </c>
      <c r="N133" s="23" t="s">
        <v>802</v>
      </c>
      <c r="O133" s="25" t="s">
        <v>798</v>
      </c>
      <c r="P133" s="25" t="s">
        <v>803</v>
      </c>
      <c r="Q133" s="16" t="s">
        <v>31</v>
      </c>
      <c r="R133" s="25">
        <v>9917348470</v>
      </c>
      <c r="S133" s="322">
        <v>1125</v>
      </c>
      <c r="T133" s="25" t="s">
        <v>804</v>
      </c>
      <c r="U133" s="25">
        <v>26.945662</v>
      </c>
      <c r="V133" s="25">
        <v>78.233729</v>
      </c>
    </row>
    <row r="134" spans="1:22" ht="15">
      <c r="A134" s="20" t="s">
        <v>14312</v>
      </c>
      <c r="B134" s="226" t="s">
        <v>670</v>
      </c>
      <c r="C134" s="25" t="s">
        <v>670</v>
      </c>
      <c r="D134" s="7">
        <v>9</v>
      </c>
      <c r="E134" s="7">
        <v>146</v>
      </c>
      <c r="F134" s="7">
        <v>767</v>
      </c>
      <c r="G134" s="7">
        <v>124779</v>
      </c>
      <c r="H134" s="7">
        <v>134354</v>
      </c>
      <c r="I134" s="17" t="s">
        <v>805</v>
      </c>
      <c r="J134" s="23">
        <v>12040742</v>
      </c>
      <c r="K134" s="25" t="s">
        <v>806</v>
      </c>
      <c r="L134" s="17">
        <v>283111</v>
      </c>
      <c r="M134" s="17" t="s">
        <v>233</v>
      </c>
      <c r="N134" s="25" t="s">
        <v>807</v>
      </c>
      <c r="O134" s="25" t="s">
        <v>798</v>
      </c>
      <c r="P134" s="25" t="s">
        <v>808</v>
      </c>
      <c r="Q134" s="16" t="s">
        <v>31</v>
      </c>
      <c r="R134" s="25">
        <v>9639213612</v>
      </c>
      <c r="S134" s="322">
        <v>1125</v>
      </c>
      <c r="T134" s="25" t="s">
        <v>804</v>
      </c>
      <c r="U134" s="25">
        <v>27.015722</v>
      </c>
      <c r="V134" s="25">
        <v>78.317302</v>
      </c>
    </row>
    <row r="135" spans="1:22" ht="15">
      <c r="A135" s="20" t="s">
        <v>14312</v>
      </c>
      <c r="B135" s="226" t="s">
        <v>670</v>
      </c>
      <c r="C135" s="25" t="s">
        <v>670</v>
      </c>
      <c r="D135" s="7">
        <v>9</v>
      </c>
      <c r="E135" s="7">
        <v>146</v>
      </c>
      <c r="F135" s="7">
        <v>767</v>
      </c>
      <c r="G135" s="7">
        <v>124798</v>
      </c>
      <c r="H135" s="7">
        <v>134376</v>
      </c>
      <c r="I135" s="17" t="s">
        <v>809</v>
      </c>
      <c r="J135" s="23">
        <v>12040744</v>
      </c>
      <c r="K135" s="25" t="s">
        <v>801</v>
      </c>
      <c r="L135" s="17">
        <v>283111</v>
      </c>
      <c r="M135" s="17" t="s">
        <v>233</v>
      </c>
      <c r="N135" s="23" t="s">
        <v>810</v>
      </c>
      <c r="O135" s="25" t="s">
        <v>798</v>
      </c>
      <c r="P135" s="25" t="s">
        <v>811</v>
      </c>
      <c r="Q135" s="16" t="s">
        <v>31</v>
      </c>
      <c r="R135" s="25">
        <v>9639804543</v>
      </c>
      <c r="S135" s="322">
        <v>1125</v>
      </c>
      <c r="T135" s="25" t="s">
        <v>804</v>
      </c>
      <c r="U135" s="25">
        <v>26.972901</v>
      </c>
      <c r="V135" s="25">
        <v>78.273084</v>
      </c>
    </row>
    <row r="136" spans="1:22" ht="15">
      <c r="A136" s="20" t="s">
        <v>14312</v>
      </c>
      <c r="B136" s="226" t="s">
        <v>670</v>
      </c>
      <c r="C136" s="25" t="s">
        <v>670</v>
      </c>
      <c r="D136" s="7">
        <v>9</v>
      </c>
      <c r="E136" s="7">
        <v>146</v>
      </c>
      <c r="F136" s="7">
        <v>770</v>
      </c>
      <c r="G136" s="7">
        <v>125220</v>
      </c>
      <c r="H136" s="7">
        <v>135495</v>
      </c>
      <c r="I136" s="17" t="s">
        <v>812</v>
      </c>
      <c r="J136" s="23">
        <v>12040748</v>
      </c>
      <c r="K136" s="25" t="s">
        <v>813</v>
      </c>
      <c r="L136" s="17">
        <v>283114</v>
      </c>
      <c r="M136" s="17" t="s">
        <v>233</v>
      </c>
      <c r="N136" s="25" t="s">
        <v>814</v>
      </c>
      <c r="O136" s="25" t="s">
        <v>798</v>
      </c>
      <c r="P136" s="25" t="s">
        <v>815</v>
      </c>
      <c r="Q136" s="16" t="s">
        <v>31</v>
      </c>
      <c r="R136" s="25">
        <v>6397968934</v>
      </c>
      <c r="S136" s="322">
        <v>1129</v>
      </c>
      <c r="T136" s="25" t="s">
        <v>816</v>
      </c>
      <c r="U136" s="25">
        <v>26.837193</v>
      </c>
      <c r="V136" s="25">
        <v>78.818036</v>
      </c>
    </row>
    <row r="137" spans="1:22" ht="15">
      <c r="A137" s="20" t="s">
        <v>14312</v>
      </c>
      <c r="B137" s="226" t="s">
        <v>670</v>
      </c>
      <c r="C137" s="25" t="s">
        <v>670</v>
      </c>
      <c r="D137" s="7">
        <v>9</v>
      </c>
      <c r="E137" s="7">
        <v>146</v>
      </c>
      <c r="F137" s="7">
        <v>770</v>
      </c>
      <c r="G137" s="7">
        <v>125217</v>
      </c>
      <c r="H137" s="7">
        <v>135491</v>
      </c>
      <c r="I137" s="17" t="s">
        <v>817</v>
      </c>
      <c r="J137" s="23">
        <v>12040749</v>
      </c>
      <c r="K137" s="25" t="s">
        <v>818</v>
      </c>
      <c r="L137" s="17">
        <v>283114</v>
      </c>
      <c r="M137" s="17" t="s">
        <v>233</v>
      </c>
      <c r="N137" s="23" t="s">
        <v>819</v>
      </c>
      <c r="O137" s="25" t="s">
        <v>798</v>
      </c>
      <c r="P137" s="25" t="s">
        <v>820</v>
      </c>
      <c r="Q137" s="16" t="s">
        <v>31</v>
      </c>
      <c r="R137" s="25">
        <v>9568326692</v>
      </c>
      <c r="S137" s="322">
        <v>1129</v>
      </c>
      <c r="T137" s="25" t="s">
        <v>816</v>
      </c>
      <c r="U137" s="25">
        <v>26.88015</v>
      </c>
      <c r="V137" s="25">
        <v>78.741661</v>
      </c>
    </row>
    <row r="138" spans="1:22" ht="15">
      <c r="A138" s="20" t="s">
        <v>14312</v>
      </c>
      <c r="B138" s="226" t="s">
        <v>670</v>
      </c>
      <c r="C138" s="25" t="s">
        <v>670</v>
      </c>
      <c r="D138" s="7">
        <v>9</v>
      </c>
      <c r="E138" s="7">
        <v>146</v>
      </c>
      <c r="F138" s="7">
        <v>768</v>
      </c>
      <c r="G138" s="7">
        <v>125014</v>
      </c>
      <c r="H138" s="7">
        <v>139633</v>
      </c>
      <c r="I138" s="17" t="s">
        <v>821</v>
      </c>
      <c r="J138" s="23">
        <v>12040833</v>
      </c>
      <c r="K138" s="25" t="s">
        <v>822</v>
      </c>
      <c r="L138" s="17">
        <v>283105</v>
      </c>
      <c r="M138" s="17" t="s">
        <v>233</v>
      </c>
      <c r="N138" s="23" t="s">
        <v>823</v>
      </c>
      <c r="O138" s="25" t="s">
        <v>824</v>
      </c>
      <c r="P138" s="25" t="s">
        <v>825</v>
      </c>
      <c r="Q138" s="16" t="s">
        <v>31</v>
      </c>
      <c r="R138" s="25">
        <v>9756724053</v>
      </c>
      <c r="S138" s="322">
        <v>1122</v>
      </c>
      <c r="T138" s="25" t="s">
        <v>826</v>
      </c>
      <c r="U138" s="25">
        <v>27.176793</v>
      </c>
      <c r="V138" s="25">
        <v>77.91443</v>
      </c>
    </row>
    <row r="139" spans="1:22" ht="15">
      <c r="A139" s="20" t="s">
        <v>14312</v>
      </c>
      <c r="B139" s="226" t="s">
        <v>670</v>
      </c>
      <c r="C139" s="25" t="s">
        <v>670</v>
      </c>
      <c r="D139" s="7">
        <v>9</v>
      </c>
      <c r="E139" s="7">
        <v>146</v>
      </c>
      <c r="F139" s="7">
        <v>769</v>
      </c>
      <c r="G139" s="7">
        <v>125150</v>
      </c>
      <c r="H139" s="7">
        <v>134295</v>
      </c>
      <c r="I139" s="17" t="s">
        <v>827</v>
      </c>
      <c r="J139" s="23">
        <v>12040850</v>
      </c>
      <c r="K139" s="25" t="s">
        <v>828</v>
      </c>
      <c r="L139" s="17">
        <v>283111</v>
      </c>
      <c r="M139" s="17" t="s">
        <v>233</v>
      </c>
      <c r="N139" s="25" t="s">
        <v>829</v>
      </c>
      <c r="O139" s="25" t="s">
        <v>830</v>
      </c>
      <c r="P139" s="25" t="s">
        <v>831</v>
      </c>
      <c r="Q139" s="16" t="s">
        <v>31</v>
      </c>
      <c r="R139" s="25">
        <v>9627913263</v>
      </c>
      <c r="S139" s="322">
        <v>1134</v>
      </c>
      <c r="T139" s="25" t="s">
        <v>832</v>
      </c>
      <c r="U139" s="25">
        <v>27.05681</v>
      </c>
      <c r="V139" s="25">
        <v>78.375292</v>
      </c>
    </row>
    <row r="140" spans="1:22" ht="15">
      <c r="A140" s="20" t="s">
        <v>14312</v>
      </c>
      <c r="B140" s="226" t="s">
        <v>670</v>
      </c>
      <c r="C140" s="25" t="s">
        <v>670</v>
      </c>
      <c r="D140" s="7">
        <v>9</v>
      </c>
      <c r="E140" s="7">
        <v>146</v>
      </c>
      <c r="F140" s="7">
        <v>770</v>
      </c>
      <c r="G140" s="7">
        <v>135319</v>
      </c>
      <c r="H140" s="7">
        <v>135599</v>
      </c>
      <c r="I140" s="17" t="s">
        <v>833</v>
      </c>
      <c r="J140" s="23">
        <v>12040852</v>
      </c>
      <c r="K140" s="25" t="s">
        <v>834</v>
      </c>
      <c r="L140" s="17">
        <v>283113</v>
      </c>
      <c r="M140" s="17" t="s">
        <v>233</v>
      </c>
      <c r="N140" s="25" t="s">
        <v>835</v>
      </c>
      <c r="O140" s="25" t="s">
        <v>830</v>
      </c>
      <c r="P140" s="25" t="s">
        <v>836</v>
      </c>
      <c r="Q140" s="16" t="s">
        <v>31</v>
      </c>
      <c r="R140" s="25">
        <v>8449812187</v>
      </c>
      <c r="S140" s="322">
        <v>1118</v>
      </c>
      <c r="T140" s="25" t="s">
        <v>837</v>
      </c>
      <c r="U140" s="25">
        <v>26.963203</v>
      </c>
      <c r="V140" s="25">
        <v>78.449044</v>
      </c>
    </row>
    <row r="141" spans="1:22" ht="15">
      <c r="A141" s="20" t="s">
        <v>14312</v>
      </c>
      <c r="B141" s="226" t="s">
        <v>670</v>
      </c>
      <c r="C141" s="25" t="s">
        <v>670</v>
      </c>
      <c r="D141" s="7">
        <v>9</v>
      </c>
      <c r="E141" s="7">
        <v>146</v>
      </c>
      <c r="F141" s="7">
        <v>770</v>
      </c>
      <c r="G141" s="7">
        <v>125325</v>
      </c>
      <c r="H141" s="7">
        <v>135602</v>
      </c>
      <c r="I141" s="17" t="s">
        <v>838</v>
      </c>
      <c r="J141" s="23">
        <v>12040853</v>
      </c>
      <c r="K141" s="25" t="s">
        <v>839</v>
      </c>
      <c r="L141" s="17">
        <v>283113</v>
      </c>
      <c r="M141" s="17" t="s">
        <v>233</v>
      </c>
      <c r="N141" s="25" t="s">
        <v>840</v>
      </c>
      <c r="O141" s="25" t="s">
        <v>830</v>
      </c>
      <c r="P141" s="25" t="s">
        <v>841</v>
      </c>
      <c r="Q141" s="16" t="s">
        <v>31</v>
      </c>
      <c r="R141" s="25">
        <v>8449951616</v>
      </c>
      <c r="S141" s="322">
        <v>1118</v>
      </c>
      <c r="T141" s="25" t="s">
        <v>837</v>
      </c>
      <c r="U141" s="25">
        <v>26.959861</v>
      </c>
      <c r="V141" s="25">
        <v>78.477311</v>
      </c>
    </row>
    <row r="142" spans="1:22" ht="15">
      <c r="A142" s="20" t="s">
        <v>14312</v>
      </c>
      <c r="B142" s="226" t="s">
        <v>670</v>
      </c>
      <c r="C142" s="25" t="s">
        <v>670</v>
      </c>
      <c r="D142" s="7">
        <v>9</v>
      </c>
      <c r="E142" s="7">
        <v>146</v>
      </c>
      <c r="F142" s="7">
        <v>767</v>
      </c>
      <c r="G142" s="7">
        <v>124758</v>
      </c>
      <c r="H142" s="7">
        <v>135605</v>
      </c>
      <c r="I142" s="17" t="s">
        <v>842</v>
      </c>
      <c r="J142" s="23">
        <v>12040856</v>
      </c>
      <c r="K142" s="25" t="s">
        <v>843</v>
      </c>
      <c r="L142" s="17">
        <v>283128</v>
      </c>
      <c r="M142" s="17" t="s">
        <v>233</v>
      </c>
      <c r="N142" s="25" t="s">
        <v>844</v>
      </c>
      <c r="O142" s="25" t="s">
        <v>830</v>
      </c>
      <c r="P142" s="25" t="s">
        <v>845</v>
      </c>
      <c r="Q142" s="16" t="s">
        <v>31</v>
      </c>
      <c r="R142" s="25">
        <v>9634186735</v>
      </c>
      <c r="S142" s="322">
        <v>1118</v>
      </c>
      <c r="T142" s="25" t="s">
        <v>837</v>
      </c>
      <c r="U142" s="25">
        <v>26.904351</v>
      </c>
      <c r="V142" s="25">
        <v>78.437725</v>
      </c>
    </row>
    <row r="143" spans="1:22" ht="15">
      <c r="A143" s="20" t="s">
        <v>14312</v>
      </c>
      <c r="B143" s="226" t="s">
        <v>670</v>
      </c>
      <c r="C143" s="25" t="s">
        <v>670</v>
      </c>
      <c r="D143" s="7">
        <v>9</v>
      </c>
      <c r="E143" s="7">
        <v>146</v>
      </c>
      <c r="F143" s="7">
        <v>770</v>
      </c>
      <c r="G143" s="7">
        <v>125274</v>
      </c>
      <c r="H143" s="7">
        <v>135501</v>
      </c>
      <c r="I143" s="17" t="s">
        <v>846</v>
      </c>
      <c r="J143" s="23">
        <v>12040857</v>
      </c>
      <c r="K143" s="25" t="s">
        <v>847</v>
      </c>
      <c r="L143" s="17">
        <v>283123</v>
      </c>
      <c r="M143" s="17" t="s">
        <v>233</v>
      </c>
      <c r="N143" s="25" t="s">
        <v>848</v>
      </c>
      <c r="O143" s="25" t="s">
        <v>830</v>
      </c>
      <c r="P143" s="25" t="s">
        <v>849</v>
      </c>
      <c r="Q143" s="16" t="s">
        <v>31</v>
      </c>
      <c r="R143" s="25">
        <v>9528648477</v>
      </c>
      <c r="S143" s="322">
        <v>1118</v>
      </c>
      <c r="T143" s="25" t="s">
        <v>837</v>
      </c>
      <c r="U143" s="25">
        <v>26.927997</v>
      </c>
      <c r="V143" s="25">
        <v>78.33251</v>
      </c>
    </row>
    <row r="144" spans="1:22" ht="15">
      <c r="A144" s="20" t="s">
        <v>14312</v>
      </c>
      <c r="B144" s="226" t="s">
        <v>670</v>
      </c>
      <c r="C144" s="25" t="s">
        <v>670</v>
      </c>
      <c r="D144" s="7">
        <v>9</v>
      </c>
      <c r="E144" s="7">
        <v>146</v>
      </c>
      <c r="F144" s="7">
        <v>769</v>
      </c>
      <c r="G144" s="7">
        <v>125155</v>
      </c>
      <c r="H144" s="7">
        <v>134327</v>
      </c>
      <c r="I144" s="17" t="s">
        <v>850</v>
      </c>
      <c r="J144" s="23">
        <v>12040879</v>
      </c>
      <c r="K144" s="25" t="s">
        <v>851</v>
      </c>
      <c r="L144" s="17">
        <v>283111</v>
      </c>
      <c r="M144" s="17" t="s">
        <v>233</v>
      </c>
      <c r="N144" s="25" t="s">
        <v>852</v>
      </c>
      <c r="O144" s="25" t="s">
        <v>853</v>
      </c>
      <c r="P144" s="25" t="s">
        <v>854</v>
      </c>
      <c r="Q144" s="16" t="s">
        <v>31</v>
      </c>
      <c r="R144" s="25">
        <v>8193970155</v>
      </c>
      <c r="S144" s="322">
        <v>1134</v>
      </c>
      <c r="T144" s="25" t="s">
        <v>832</v>
      </c>
      <c r="U144" s="25">
        <v>27.026782</v>
      </c>
      <c r="V144" s="25">
        <v>78.363877</v>
      </c>
    </row>
    <row r="145" spans="1:22" ht="15">
      <c r="A145" s="20" t="s">
        <v>14312</v>
      </c>
      <c r="B145" s="226" t="s">
        <v>670</v>
      </c>
      <c r="C145" s="25" t="s">
        <v>670</v>
      </c>
      <c r="D145" s="7">
        <v>9</v>
      </c>
      <c r="E145" s="7">
        <v>146</v>
      </c>
      <c r="F145" s="7">
        <v>770</v>
      </c>
      <c r="G145" s="7">
        <v>125351</v>
      </c>
      <c r="H145" s="7">
        <v>136499</v>
      </c>
      <c r="I145" s="17" t="s">
        <v>855</v>
      </c>
      <c r="J145" s="23">
        <v>12040880</v>
      </c>
      <c r="K145" s="25" t="s">
        <v>856</v>
      </c>
      <c r="L145" s="17">
        <v>283110</v>
      </c>
      <c r="M145" s="17" t="s">
        <v>233</v>
      </c>
      <c r="N145" s="25" t="s">
        <v>857</v>
      </c>
      <c r="O145" s="25" t="s">
        <v>853</v>
      </c>
      <c r="P145" s="25" t="s">
        <v>858</v>
      </c>
      <c r="Q145" s="16" t="s">
        <v>31</v>
      </c>
      <c r="R145" s="25">
        <v>6395118134</v>
      </c>
      <c r="S145" s="322">
        <v>1126</v>
      </c>
      <c r="T145" s="25" t="s">
        <v>859</v>
      </c>
      <c r="U145" s="25">
        <v>27.154685</v>
      </c>
      <c r="V145" s="25">
        <v>78.023917</v>
      </c>
    </row>
    <row r="146" spans="1:22" ht="15">
      <c r="A146" s="20" t="s">
        <v>14312</v>
      </c>
      <c r="B146" s="226" t="s">
        <v>670</v>
      </c>
      <c r="C146" s="25" t="s">
        <v>670</v>
      </c>
      <c r="D146" s="7">
        <v>9</v>
      </c>
      <c r="E146" s="7">
        <v>146</v>
      </c>
      <c r="F146" s="7">
        <v>770</v>
      </c>
      <c r="G146" s="7">
        <v>125261</v>
      </c>
      <c r="H146" s="7">
        <v>136500</v>
      </c>
      <c r="I146" s="17" t="s">
        <v>860</v>
      </c>
      <c r="J146" s="23">
        <v>12040881</v>
      </c>
      <c r="K146" s="25" t="s">
        <v>861</v>
      </c>
      <c r="L146" s="17">
        <v>283110</v>
      </c>
      <c r="M146" s="17" t="s">
        <v>233</v>
      </c>
      <c r="N146" s="25" t="s">
        <v>862</v>
      </c>
      <c r="O146" s="25" t="s">
        <v>853</v>
      </c>
      <c r="P146" s="25" t="s">
        <v>863</v>
      </c>
      <c r="Q146" s="16" t="s">
        <v>31</v>
      </c>
      <c r="R146" s="25">
        <v>9458261617</v>
      </c>
      <c r="S146" s="322">
        <v>1126</v>
      </c>
      <c r="T146" s="25" t="s">
        <v>859</v>
      </c>
      <c r="U146" s="25">
        <v>27.034042</v>
      </c>
      <c r="V146" s="25">
        <v>77.618408</v>
      </c>
    </row>
    <row r="147" spans="1:22" ht="15">
      <c r="A147" s="20" t="s">
        <v>14312</v>
      </c>
      <c r="B147" s="226" t="s">
        <v>670</v>
      </c>
      <c r="C147" s="25" t="s">
        <v>670</v>
      </c>
      <c r="D147" s="7">
        <v>9</v>
      </c>
      <c r="E147" s="7">
        <v>146</v>
      </c>
      <c r="F147" s="7">
        <v>770</v>
      </c>
      <c r="G147" s="7">
        <v>125233</v>
      </c>
      <c r="H147" s="7">
        <v>136504</v>
      </c>
      <c r="I147" s="17" t="s">
        <v>864</v>
      </c>
      <c r="J147" s="23">
        <v>12040882</v>
      </c>
      <c r="K147" s="25" t="s">
        <v>865</v>
      </c>
      <c r="L147" s="17">
        <v>283110</v>
      </c>
      <c r="M147" s="17" t="s">
        <v>233</v>
      </c>
      <c r="N147" s="25" t="s">
        <v>866</v>
      </c>
      <c r="O147" s="25" t="s">
        <v>853</v>
      </c>
      <c r="P147" s="25" t="s">
        <v>867</v>
      </c>
      <c r="Q147" s="16" t="s">
        <v>31</v>
      </c>
      <c r="R147" s="25">
        <v>7983786899</v>
      </c>
      <c r="S147" s="322">
        <v>1126</v>
      </c>
      <c r="T147" s="25" t="s">
        <v>859</v>
      </c>
      <c r="U147" s="25">
        <v>27.081364</v>
      </c>
      <c r="V147" s="25">
        <v>77.588746</v>
      </c>
    </row>
    <row r="148" spans="1:22" ht="15">
      <c r="A148" s="20" t="s">
        <v>14312</v>
      </c>
      <c r="B148" s="226" t="s">
        <v>670</v>
      </c>
      <c r="C148" s="25" t="s">
        <v>670</v>
      </c>
      <c r="D148" s="7">
        <v>9</v>
      </c>
      <c r="E148" s="7">
        <v>146</v>
      </c>
      <c r="F148" s="7">
        <v>770</v>
      </c>
      <c r="G148" s="7">
        <v>125304</v>
      </c>
      <c r="H148" s="7">
        <v>136501</v>
      </c>
      <c r="I148" s="17" t="s">
        <v>868</v>
      </c>
      <c r="J148" s="23">
        <v>12040883</v>
      </c>
      <c r="K148" s="25" t="s">
        <v>869</v>
      </c>
      <c r="L148" s="17">
        <v>283110</v>
      </c>
      <c r="M148" s="17" t="s">
        <v>233</v>
      </c>
      <c r="N148" s="23" t="s">
        <v>870</v>
      </c>
      <c r="O148" s="25" t="s">
        <v>853</v>
      </c>
      <c r="P148" s="25" t="s">
        <v>871</v>
      </c>
      <c r="Q148" s="16" t="s">
        <v>31</v>
      </c>
      <c r="R148" s="25">
        <v>7536811018</v>
      </c>
      <c r="S148" s="322">
        <v>1126</v>
      </c>
      <c r="T148" s="25" t="s">
        <v>859</v>
      </c>
      <c r="U148" s="25">
        <v>27.193803</v>
      </c>
      <c r="V148" s="25">
        <v>77.916449</v>
      </c>
    </row>
    <row r="149" spans="1:22" ht="15">
      <c r="A149" s="20" t="s">
        <v>14312</v>
      </c>
      <c r="B149" s="226" t="s">
        <v>670</v>
      </c>
      <c r="C149" s="25" t="s">
        <v>670</v>
      </c>
      <c r="D149" s="7">
        <v>9</v>
      </c>
      <c r="E149" s="7">
        <v>146</v>
      </c>
      <c r="F149" s="7">
        <v>768</v>
      </c>
      <c r="G149" s="7">
        <v>124885</v>
      </c>
      <c r="H149" s="7">
        <v>133782</v>
      </c>
      <c r="I149" s="17" t="s">
        <v>872</v>
      </c>
      <c r="J149" s="23">
        <v>12040884</v>
      </c>
      <c r="K149" s="25" t="s">
        <v>873</v>
      </c>
      <c r="L149" s="17">
        <v>282009</v>
      </c>
      <c r="M149" s="17" t="s">
        <v>233</v>
      </c>
      <c r="N149" s="25" t="s">
        <v>740</v>
      </c>
      <c r="O149" s="25" t="s">
        <v>853</v>
      </c>
      <c r="P149" s="25" t="s">
        <v>874</v>
      </c>
      <c r="Q149" s="16" t="s">
        <v>31</v>
      </c>
      <c r="R149" s="25">
        <v>9719868495</v>
      </c>
      <c r="S149" s="322">
        <v>1138</v>
      </c>
      <c r="T149" s="25" t="s">
        <v>875</v>
      </c>
      <c r="U149" s="25">
        <v>27.046216</v>
      </c>
      <c r="V149" s="25">
        <v>77.983588</v>
      </c>
    </row>
    <row r="150" spans="1:22" ht="15">
      <c r="A150" s="20" t="s">
        <v>14312</v>
      </c>
      <c r="B150" s="226" t="s">
        <v>670</v>
      </c>
      <c r="C150" s="25" t="s">
        <v>670</v>
      </c>
      <c r="D150" s="7">
        <v>9</v>
      </c>
      <c r="E150" s="7">
        <v>146</v>
      </c>
      <c r="F150" s="7">
        <v>770</v>
      </c>
      <c r="G150" s="7">
        <v>125388</v>
      </c>
      <c r="H150" s="7">
        <v>133894</v>
      </c>
      <c r="I150" s="17" t="s">
        <v>876</v>
      </c>
      <c r="J150" s="23">
        <v>12040885</v>
      </c>
      <c r="K150" s="25" t="s">
        <v>877</v>
      </c>
      <c r="L150" s="17">
        <v>283112</v>
      </c>
      <c r="M150" s="17" t="s">
        <v>233</v>
      </c>
      <c r="N150" s="25" t="s">
        <v>878</v>
      </c>
      <c r="O150" s="25" t="s">
        <v>853</v>
      </c>
      <c r="P150" s="25" t="s">
        <v>879</v>
      </c>
      <c r="Q150" s="16" t="s">
        <v>31</v>
      </c>
      <c r="R150" s="25">
        <v>9720255438</v>
      </c>
      <c r="S150" s="322">
        <v>1138</v>
      </c>
      <c r="T150" s="25" t="s">
        <v>875</v>
      </c>
      <c r="U150" s="25">
        <v>26.992727</v>
      </c>
      <c r="V150" s="25">
        <v>78.028104</v>
      </c>
    </row>
    <row r="151" spans="1:22" ht="15">
      <c r="A151" s="20" t="s">
        <v>14312</v>
      </c>
      <c r="B151" s="226" t="s">
        <v>670</v>
      </c>
      <c r="C151" s="25" t="s">
        <v>670</v>
      </c>
      <c r="D151" s="7">
        <v>9</v>
      </c>
      <c r="E151" s="7">
        <v>146</v>
      </c>
      <c r="F151" s="7">
        <v>766</v>
      </c>
      <c r="G151" s="7">
        <v>124723</v>
      </c>
      <c r="H151" s="7">
        <v>135429</v>
      </c>
      <c r="I151" s="17" t="s">
        <v>880</v>
      </c>
      <c r="J151" s="23">
        <v>12040888</v>
      </c>
      <c r="K151" s="25" t="s">
        <v>881</v>
      </c>
      <c r="L151" s="17">
        <v>282009</v>
      </c>
      <c r="M151" s="17" t="s">
        <v>233</v>
      </c>
      <c r="N151" s="25" t="s">
        <v>882</v>
      </c>
      <c r="O151" s="25" t="s">
        <v>853</v>
      </c>
      <c r="P151" s="25" t="s">
        <v>883</v>
      </c>
      <c r="Q151" s="16" t="s">
        <v>31</v>
      </c>
      <c r="R151" s="25">
        <v>9627260910</v>
      </c>
      <c r="S151" s="322">
        <v>1138</v>
      </c>
      <c r="T151" s="25" t="s">
        <v>875</v>
      </c>
      <c r="U151" s="25">
        <v>27.035804</v>
      </c>
      <c r="V151" s="25">
        <v>77.986549</v>
      </c>
    </row>
    <row r="152" spans="1:22" ht="15">
      <c r="A152" s="20" t="s">
        <v>14312</v>
      </c>
      <c r="B152" s="226" t="s">
        <v>670</v>
      </c>
      <c r="C152" s="25" t="s">
        <v>670</v>
      </c>
      <c r="D152" s="7">
        <v>9</v>
      </c>
      <c r="E152" s="7">
        <v>146</v>
      </c>
      <c r="F152" s="7">
        <v>770</v>
      </c>
      <c r="G152" s="7">
        <v>125363</v>
      </c>
      <c r="H152" s="7">
        <v>135751</v>
      </c>
      <c r="I152" s="17" t="s">
        <v>884</v>
      </c>
      <c r="J152" s="23">
        <v>12040909</v>
      </c>
      <c r="K152" s="25" t="s">
        <v>885</v>
      </c>
      <c r="L152" s="17">
        <v>135751</v>
      </c>
      <c r="M152" s="17" t="s">
        <v>233</v>
      </c>
      <c r="N152" s="25" t="s">
        <v>886</v>
      </c>
      <c r="O152" s="25" t="s">
        <v>887</v>
      </c>
      <c r="P152" s="25" t="s">
        <v>888</v>
      </c>
      <c r="Q152" s="16" t="s">
        <v>31</v>
      </c>
      <c r="R152" s="25">
        <v>9917041615</v>
      </c>
      <c r="S152" s="322">
        <v>1145</v>
      </c>
      <c r="T152" s="25" t="s">
        <v>889</v>
      </c>
      <c r="U152" s="25">
        <v>27.281644</v>
      </c>
      <c r="V152" s="25">
        <v>78.080603</v>
      </c>
    </row>
    <row r="153" spans="1:22" ht="15">
      <c r="A153" s="20" t="s">
        <v>14312</v>
      </c>
      <c r="B153" s="226" t="s">
        <v>670</v>
      </c>
      <c r="C153" s="25" t="s">
        <v>670</v>
      </c>
      <c r="D153" s="7">
        <v>9</v>
      </c>
      <c r="E153" s="7">
        <v>146</v>
      </c>
      <c r="F153" s="7">
        <v>770</v>
      </c>
      <c r="G153" s="7">
        <v>125328</v>
      </c>
      <c r="H153" s="7">
        <v>139605</v>
      </c>
      <c r="I153" s="17" t="s">
        <v>890</v>
      </c>
      <c r="J153" s="23">
        <v>12040910</v>
      </c>
      <c r="K153" s="25" t="s">
        <v>891</v>
      </c>
      <c r="L153" s="17">
        <v>282009</v>
      </c>
      <c r="M153" s="17" t="s">
        <v>233</v>
      </c>
      <c r="N153" s="23" t="s">
        <v>892</v>
      </c>
      <c r="O153" s="25" t="s">
        <v>887</v>
      </c>
      <c r="P153" s="25" t="s">
        <v>893</v>
      </c>
      <c r="Q153" s="16" t="s">
        <v>31</v>
      </c>
      <c r="R153" s="25">
        <v>9720922917</v>
      </c>
      <c r="S153" s="322">
        <v>1131</v>
      </c>
      <c r="T153" s="25" t="s">
        <v>790</v>
      </c>
      <c r="U153" s="25">
        <v>27.067442</v>
      </c>
      <c r="V153" s="25">
        <v>78.00044</v>
      </c>
    </row>
    <row r="154" spans="1:22" ht="15">
      <c r="A154" s="20" t="s">
        <v>14312</v>
      </c>
      <c r="B154" s="226" t="s">
        <v>670</v>
      </c>
      <c r="C154" s="25" t="s">
        <v>670</v>
      </c>
      <c r="D154" s="7">
        <v>9</v>
      </c>
      <c r="E154" s="7">
        <v>146</v>
      </c>
      <c r="F154" s="7">
        <v>770</v>
      </c>
      <c r="G154" s="7">
        <v>125352</v>
      </c>
      <c r="H154" s="7">
        <v>135744</v>
      </c>
      <c r="I154" s="17" t="s">
        <v>894</v>
      </c>
      <c r="J154" s="23">
        <v>12040957</v>
      </c>
      <c r="K154" s="25" t="s">
        <v>895</v>
      </c>
      <c r="L154" s="17">
        <v>283201</v>
      </c>
      <c r="M154" s="17" t="s">
        <v>233</v>
      </c>
      <c r="N154" s="25" t="s">
        <v>896</v>
      </c>
      <c r="O154" s="25" t="s">
        <v>897</v>
      </c>
      <c r="P154" s="25" t="s">
        <v>898</v>
      </c>
      <c r="Q154" s="16" t="s">
        <v>31</v>
      </c>
      <c r="R154" s="25">
        <v>8410645868</v>
      </c>
      <c r="S154" s="322">
        <v>1117</v>
      </c>
      <c r="T154" s="25" t="s">
        <v>899</v>
      </c>
      <c r="U154" s="25">
        <v>27.348153</v>
      </c>
      <c r="V154" s="25">
        <v>78.15025</v>
      </c>
    </row>
    <row r="155" spans="1:22" ht="15">
      <c r="A155" s="20" t="s">
        <v>14312</v>
      </c>
      <c r="B155" s="226" t="s">
        <v>670</v>
      </c>
      <c r="C155" s="25" t="s">
        <v>670</v>
      </c>
      <c r="D155" s="7">
        <v>9</v>
      </c>
      <c r="E155" s="7">
        <v>146</v>
      </c>
      <c r="F155" s="7">
        <v>766</v>
      </c>
      <c r="G155" s="7">
        <v>124651</v>
      </c>
      <c r="H155" s="7">
        <v>139613</v>
      </c>
      <c r="I155" s="17" t="s">
        <v>900</v>
      </c>
      <c r="J155" s="23">
        <v>12040958</v>
      </c>
      <c r="K155" s="25" t="s">
        <v>901</v>
      </c>
      <c r="L155" s="17">
        <v>283125</v>
      </c>
      <c r="M155" s="17" t="s">
        <v>233</v>
      </c>
      <c r="N155" s="25" t="s">
        <v>902</v>
      </c>
      <c r="O155" s="25" t="s">
        <v>897</v>
      </c>
      <c r="P155" s="25" t="s">
        <v>903</v>
      </c>
      <c r="Q155" s="16" t="s">
        <v>31</v>
      </c>
      <c r="R155" s="25">
        <v>6396021318</v>
      </c>
      <c r="S155" s="322">
        <v>1120</v>
      </c>
      <c r="T155" s="25" t="s">
        <v>904</v>
      </c>
      <c r="U155" s="25">
        <v>27.102405</v>
      </c>
      <c r="V155" s="25">
        <v>78.090907</v>
      </c>
    </row>
    <row r="156" spans="1:22" ht="15">
      <c r="A156" s="20" t="s">
        <v>14312</v>
      </c>
      <c r="B156" s="226" t="s">
        <v>670</v>
      </c>
      <c r="C156" s="25" t="s">
        <v>670</v>
      </c>
      <c r="D156" s="7">
        <v>9</v>
      </c>
      <c r="E156" s="7">
        <v>146</v>
      </c>
      <c r="F156" s="7">
        <v>769</v>
      </c>
      <c r="G156" s="7">
        <v>125147</v>
      </c>
      <c r="H156" s="7">
        <v>134289</v>
      </c>
      <c r="I156" s="17" t="s">
        <v>905</v>
      </c>
      <c r="J156" s="23">
        <v>12040959</v>
      </c>
      <c r="K156" s="25" t="s">
        <v>906</v>
      </c>
      <c r="L156" s="17">
        <v>283111</v>
      </c>
      <c r="M156" s="17" t="s">
        <v>233</v>
      </c>
      <c r="N156" s="23" t="s">
        <v>907</v>
      </c>
      <c r="O156" s="25" t="s">
        <v>897</v>
      </c>
      <c r="P156" s="25" t="s">
        <v>908</v>
      </c>
      <c r="Q156" s="16" t="s">
        <v>31</v>
      </c>
      <c r="R156" s="25">
        <v>8449069928</v>
      </c>
      <c r="S156" s="322">
        <v>1134</v>
      </c>
      <c r="T156" s="25" t="s">
        <v>832</v>
      </c>
      <c r="U156" s="25">
        <v>27.023028</v>
      </c>
      <c r="V156" s="25">
        <v>78.386648</v>
      </c>
    </row>
    <row r="157" spans="1:22" ht="15">
      <c r="A157" s="20" t="s">
        <v>14312</v>
      </c>
      <c r="B157" s="226" t="s">
        <v>670</v>
      </c>
      <c r="C157" s="25" t="s">
        <v>670</v>
      </c>
      <c r="D157" s="7">
        <v>9</v>
      </c>
      <c r="E157" s="7">
        <v>146</v>
      </c>
      <c r="F157" s="7">
        <v>770</v>
      </c>
      <c r="G157" s="7">
        <v>125305</v>
      </c>
      <c r="H157" s="7">
        <v>136503</v>
      </c>
      <c r="I157" s="17" t="s">
        <v>909</v>
      </c>
      <c r="J157" s="23">
        <v>12040960</v>
      </c>
      <c r="K157" s="25" t="s">
        <v>910</v>
      </c>
      <c r="L157" s="17">
        <v>283110</v>
      </c>
      <c r="M157" s="17" t="s">
        <v>233</v>
      </c>
      <c r="N157" s="25" t="s">
        <v>911</v>
      </c>
      <c r="O157" s="25" t="s">
        <v>897</v>
      </c>
      <c r="P157" s="25" t="s">
        <v>912</v>
      </c>
      <c r="Q157" s="16" t="s">
        <v>31</v>
      </c>
      <c r="R157" s="25">
        <v>9627547924</v>
      </c>
      <c r="S157" s="322">
        <v>1126</v>
      </c>
      <c r="T157" s="25" t="s">
        <v>859</v>
      </c>
      <c r="U157" s="25">
        <v>27.115986</v>
      </c>
      <c r="V157" s="25">
        <v>77.961076</v>
      </c>
    </row>
    <row r="158" spans="1:22" ht="15">
      <c r="A158" s="20" t="s">
        <v>14312</v>
      </c>
      <c r="B158" s="226" t="s">
        <v>670</v>
      </c>
      <c r="C158" s="25" t="s">
        <v>670</v>
      </c>
      <c r="D158" s="7">
        <v>9</v>
      </c>
      <c r="E158" s="7">
        <v>146</v>
      </c>
      <c r="F158" s="7">
        <v>768</v>
      </c>
      <c r="G158" s="7">
        <v>125014</v>
      </c>
      <c r="H158" s="7">
        <v>134166</v>
      </c>
      <c r="I158" s="17" t="s">
        <v>913</v>
      </c>
      <c r="J158" s="23">
        <v>12040965</v>
      </c>
      <c r="K158" s="25" t="s">
        <v>914</v>
      </c>
      <c r="L158" s="17">
        <v>283125</v>
      </c>
      <c r="M158" s="17" t="s">
        <v>233</v>
      </c>
      <c r="N158" s="23" t="s">
        <v>915</v>
      </c>
      <c r="O158" s="25" t="s">
        <v>897</v>
      </c>
      <c r="P158" s="25" t="s">
        <v>916</v>
      </c>
      <c r="Q158" s="16" t="s">
        <v>31</v>
      </c>
      <c r="R158" s="25">
        <v>8923333314</v>
      </c>
      <c r="S158" s="322">
        <v>1124</v>
      </c>
      <c r="T158" s="25" t="s">
        <v>917</v>
      </c>
      <c r="U158" s="25">
        <v>26.995697</v>
      </c>
      <c r="V158" s="25">
        <v>78.199187</v>
      </c>
    </row>
    <row r="159" spans="1:22" ht="15">
      <c r="A159" s="20" t="s">
        <v>14312</v>
      </c>
      <c r="B159" s="226" t="s">
        <v>670</v>
      </c>
      <c r="C159" s="25" t="s">
        <v>670</v>
      </c>
      <c r="D159" s="7">
        <v>9</v>
      </c>
      <c r="E159" s="7">
        <v>146</v>
      </c>
      <c r="F159" s="7">
        <v>767</v>
      </c>
      <c r="G159" s="7">
        <v>124834</v>
      </c>
      <c r="H159" s="7">
        <v>137068</v>
      </c>
      <c r="I159" s="17" t="s">
        <v>918</v>
      </c>
      <c r="J159" s="23">
        <v>12041022</v>
      </c>
      <c r="K159" s="25" t="s">
        <v>919</v>
      </c>
      <c r="L159" s="17">
        <v>283101</v>
      </c>
      <c r="M159" s="17" t="s">
        <v>233</v>
      </c>
      <c r="N159" s="23" t="s">
        <v>920</v>
      </c>
      <c r="O159" s="25" t="s">
        <v>921</v>
      </c>
      <c r="P159" s="25" t="s">
        <v>922</v>
      </c>
      <c r="Q159" s="16" t="s">
        <v>31</v>
      </c>
      <c r="R159" s="25">
        <v>8755417808</v>
      </c>
      <c r="S159" s="322">
        <v>1148</v>
      </c>
      <c r="T159" s="25" t="s">
        <v>778</v>
      </c>
      <c r="U159" s="25">
        <v>27.229637</v>
      </c>
      <c r="V159" s="25">
        <v>77.706612</v>
      </c>
    </row>
    <row r="160" spans="1:22" ht="15">
      <c r="A160" s="20" t="s">
        <v>14312</v>
      </c>
      <c r="B160" s="226" t="s">
        <v>670</v>
      </c>
      <c r="C160" s="25" t="s">
        <v>670</v>
      </c>
      <c r="D160" s="7">
        <v>9</v>
      </c>
      <c r="E160" s="7">
        <v>146</v>
      </c>
      <c r="F160" s="7">
        <v>767</v>
      </c>
      <c r="G160" s="7">
        <v>124715</v>
      </c>
      <c r="H160" s="7">
        <v>137064</v>
      </c>
      <c r="I160" s="17" t="s">
        <v>923</v>
      </c>
      <c r="J160" s="23">
        <v>12041023</v>
      </c>
      <c r="K160" s="25" t="s">
        <v>924</v>
      </c>
      <c r="L160" s="17">
        <v>283122</v>
      </c>
      <c r="M160" s="17" t="s">
        <v>233</v>
      </c>
      <c r="N160" s="25" t="s">
        <v>925</v>
      </c>
      <c r="O160" s="25" t="s">
        <v>921</v>
      </c>
      <c r="P160" s="25" t="s">
        <v>926</v>
      </c>
      <c r="Q160" s="16" t="s">
        <v>31</v>
      </c>
      <c r="R160" s="25">
        <v>9528899029</v>
      </c>
      <c r="S160" s="322">
        <v>1136</v>
      </c>
      <c r="T160" s="25" t="s">
        <v>927</v>
      </c>
      <c r="U160" s="25">
        <v>27.1424187</v>
      </c>
      <c r="V160" s="25">
        <v>77.7867047</v>
      </c>
    </row>
    <row r="161" spans="1:22" ht="15">
      <c r="A161" s="20" t="s">
        <v>14312</v>
      </c>
      <c r="B161" s="226" t="s">
        <v>670</v>
      </c>
      <c r="C161" s="25" t="s">
        <v>670</v>
      </c>
      <c r="D161" s="7">
        <v>9</v>
      </c>
      <c r="E161" s="7">
        <v>146</v>
      </c>
      <c r="F161" s="7">
        <v>765</v>
      </c>
      <c r="G161" s="7">
        <v>124552</v>
      </c>
      <c r="H161" s="7">
        <v>139619</v>
      </c>
      <c r="I161" s="17" t="s">
        <v>928</v>
      </c>
      <c r="J161" s="23">
        <v>12041024</v>
      </c>
      <c r="K161" s="25" t="s">
        <v>929</v>
      </c>
      <c r="L161" s="17">
        <v>282006</v>
      </c>
      <c r="M161" s="17" t="s">
        <v>233</v>
      </c>
      <c r="N161" s="23" t="s">
        <v>930</v>
      </c>
      <c r="O161" s="25" t="s">
        <v>921</v>
      </c>
      <c r="P161" s="25" t="s">
        <v>931</v>
      </c>
      <c r="Q161" s="16" t="s">
        <v>31</v>
      </c>
      <c r="R161" s="25">
        <v>8057212154</v>
      </c>
      <c r="S161" s="322">
        <v>1127</v>
      </c>
      <c r="T161" s="25" t="s">
        <v>784</v>
      </c>
      <c r="U161" s="25">
        <v>27.146381</v>
      </c>
      <c r="V161" s="25">
        <v>78.1308</v>
      </c>
    </row>
    <row r="162" spans="1:22" ht="15">
      <c r="A162" s="20" t="s">
        <v>14312</v>
      </c>
      <c r="B162" s="226" t="s">
        <v>670</v>
      </c>
      <c r="C162" s="25" t="s">
        <v>670</v>
      </c>
      <c r="D162" s="7">
        <v>9</v>
      </c>
      <c r="E162" s="7">
        <v>146</v>
      </c>
      <c r="F162" s="7">
        <v>768</v>
      </c>
      <c r="G162" s="7">
        <v>125013</v>
      </c>
      <c r="H162" s="7">
        <v>136418</v>
      </c>
      <c r="I162" s="17" t="s">
        <v>932</v>
      </c>
      <c r="J162" s="23">
        <v>12041060</v>
      </c>
      <c r="K162" s="25" t="s">
        <v>933</v>
      </c>
      <c r="L162" s="17">
        <v>283124</v>
      </c>
      <c r="M162" s="17" t="s">
        <v>233</v>
      </c>
      <c r="N162" s="25" t="s">
        <v>934</v>
      </c>
      <c r="O162" s="25" t="s">
        <v>935</v>
      </c>
      <c r="P162" s="25" t="s">
        <v>936</v>
      </c>
      <c r="Q162" s="16" t="s">
        <v>31</v>
      </c>
      <c r="R162" s="25">
        <v>9897552063</v>
      </c>
      <c r="S162" s="322">
        <v>1150</v>
      </c>
      <c r="T162" s="25" t="s">
        <v>676</v>
      </c>
      <c r="U162" s="25">
        <v>27.050074</v>
      </c>
      <c r="V162" s="25">
        <v>77.953885</v>
      </c>
    </row>
    <row r="163" spans="1:22" ht="15">
      <c r="A163" s="20" t="s">
        <v>14312</v>
      </c>
      <c r="B163" s="226" t="s">
        <v>670</v>
      </c>
      <c r="C163" s="25" t="s">
        <v>670</v>
      </c>
      <c r="D163" s="7">
        <v>9</v>
      </c>
      <c r="E163" s="7">
        <v>146</v>
      </c>
      <c r="F163" s="7">
        <v>769</v>
      </c>
      <c r="G163" s="7">
        <v>125150</v>
      </c>
      <c r="H163" s="7">
        <v>134292</v>
      </c>
      <c r="I163" s="17" t="s">
        <v>937</v>
      </c>
      <c r="J163" s="23">
        <v>12041128</v>
      </c>
      <c r="K163" s="25" t="s">
        <v>938</v>
      </c>
      <c r="L163" s="17">
        <v>283111</v>
      </c>
      <c r="M163" s="17" t="s">
        <v>233</v>
      </c>
      <c r="N163" s="25" t="s">
        <v>939</v>
      </c>
      <c r="O163" s="25" t="s">
        <v>940</v>
      </c>
      <c r="P163" s="25" t="s">
        <v>941</v>
      </c>
      <c r="Q163" s="16" t="s">
        <v>31</v>
      </c>
      <c r="R163" s="25">
        <v>9759168125</v>
      </c>
      <c r="S163" s="322">
        <v>1134</v>
      </c>
      <c r="T163" s="25" t="s">
        <v>832</v>
      </c>
      <c r="U163" s="25">
        <v>27.03107</v>
      </c>
      <c r="V163" s="25">
        <v>78.356657</v>
      </c>
    </row>
    <row r="164" spans="1:22" ht="15">
      <c r="A164" s="20" t="s">
        <v>14312</v>
      </c>
      <c r="B164" s="226" t="s">
        <v>670</v>
      </c>
      <c r="C164" s="25" t="s">
        <v>670</v>
      </c>
      <c r="D164" s="7">
        <v>9</v>
      </c>
      <c r="E164" s="7">
        <v>146</v>
      </c>
      <c r="F164" s="7">
        <v>766</v>
      </c>
      <c r="G164" s="7">
        <v>124773</v>
      </c>
      <c r="H164" s="7">
        <v>139604</v>
      </c>
      <c r="I164" s="17" t="s">
        <v>942</v>
      </c>
      <c r="J164" s="23">
        <v>12041129</v>
      </c>
      <c r="K164" s="25" t="s">
        <v>943</v>
      </c>
      <c r="L164" s="17">
        <v>282006</v>
      </c>
      <c r="M164" s="17" t="s">
        <v>233</v>
      </c>
      <c r="N164" s="25" t="s">
        <v>944</v>
      </c>
      <c r="O164" s="25" t="s">
        <v>940</v>
      </c>
      <c r="P164" s="25" t="s">
        <v>945</v>
      </c>
      <c r="Q164" s="16" t="s">
        <v>31</v>
      </c>
      <c r="R164" s="25">
        <v>9557328404</v>
      </c>
      <c r="S164" s="322">
        <v>1132</v>
      </c>
      <c r="T164" s="25" t="s">
        <v>756</v>
      </c>
      <c r="U164" s="25">
        <v>27.175777</v>
      </c>
      <c r="V164" s="25">
        <v>78.068052</v>
      </c>
    </row>
    <row r="165" spans="1:22" ht="15">
      <c r="A165" s="20" t="s">
        <v>14312</v>
      </c>
      <c r="B165" s="226" t="s">
        <v>670</v>
      </c>
      <c r="C165" s="25" t="s">
        <v>670</v>
      </c>
      <c r="D165" s="7">
        <v>9</v>
      </c>
      <c r="E165" s="7">
        <v>146</v>
      </c>
      <c r="F165" s="7">
        <v>770</v>
      </c>
      <c r="G165" s="7">
        <v>125191</v>
      </c>
      <c r="H165" s="7">
        <v>135384</v>
      </c>
      <c r="I165" s="17" t="s">
        <v>946</v>
      </c>
      <c r="J165" s="23">
        <v>12041132</v>
      </c>
      <c r="K165" s="25" t="s">
        <v>947</v>
      </c>
      <c r="L165" s="17">
        <v>283125</v>
      </c>
      <c r="M165" s="17" t="s">
        <v>233</v>
      </c>
      <c r="N165" s="23" t="s">
        <v>948</v>
      </c>
      <c r="O165" s="25" t="s">
        <v>940</v>
      </c>
      <c r="P165" s="25" t="s">
        <v>949</v>
      </c>
      <c r="Q165" s="16" t="s">
        <v>31</v>
      </c>
      <c r="R165" s="25">
        <v>9759353206</v>
      </c>
      <c r="S165" s="322">
        <v>1149</v>
      </c>
      <c r="T165" s="25" t="s">
        <v>950</v>
      </c>
      <c r="U165" s="25">
        <v>27.030427</v>
      </c>
      <c r="V165" s="25">
        <v>78.062344</v>
      </c>
    </row>
    <row r="166" spans="1:22" ht="15">
      <c r="A166" s="20" t="s">
        <v>14312</v>
      </c>
      <c r="B166" s="226" t="s">
        <v>670</v>
      </c>
      <c r="C166" s="25" t="s">
        <v>670</v>
      </c>
      <c r="D166" s="7">
        <v>9</v>
      </c>
      <c r="E166" s="7">
        <v>146</v>
      </c>
      <c r="F166" s="7">
        <v>769</v>
      </c>
      <c r="G166" s="7">
        <v>125118</v>
      </c>
      <c r="H166" s="7">
        <v>133845</v>
      </c>
      <c r="I166" s="17" t="s">
        <v>951</v>
      </c>
      <c r="J166" s="23">
        <v>12041133</v>
      </c>
      <c r="K166" s="25" t="s">
        <v>952</v>
      </c>
      <c r="L166" s="17">
        <v>283112</v>
      </c>
      <c r="M166" s="17" t="s">
        <v>233</v>
      </c>
      <c r="N166" s="23" t="s">
        <v>953</v>
      </c>
      <c r="O166" s="25" t="s">
        <v>940</v>
      </c>
      <c r="P166" s="25" t="s">
        <v>954</v>
      </c>
      <c r="Q166" s="16" t="s">
        <v>31</v>
      </c>
      <c r="R166" s="25">
        <v>9675720603</v>
      </c>
      <c r="S166" s="322">
        <v>1133</v>
      </c>
      <c r="T166" s="25" t="s">
        <v>955</v>
      </c>
      <c r="U166" s="25">
        <v>27.018608</v>
      </c>
      <c r="V166" s="25">
        <v>78.025268</v>
      </c>
    </row>
    <row r="167" spans="1:22" ht="15">
      <c r="A167" s="20" t="s">
        <v>14312</v>
      </c>
      <c r="B167" s="226" t="s">
        <v>670</v>
      </c>
      <c r="C167" s="25" t="s">
        <v>670</v>
      </c>
      <c r="D167" s="7">
        <v>9</v>
      </c>
      <c r="E167" s="7">
        <v>146</v>
      </c>
      <c r="F167" s="7">
        <v>767</v>
      </c>
      <c r="G167" s="7">
        <v>124798</v>
      </c>
      <c r="H167" s="7">
        <v>134159</v>
      </c>
      <c r="I167" s="17" t="s">
        <v>956</v>
      </c>
      <c r="J167" s="23">
        <v>12041135</v>
      </c>
      <c r="K167" s="25" t="s">
        <v>957</v>
      </c>
      <c r="L167" s="17">
        <v>283125</v>
      </c>
      <c r="M167" s="17" t="s">
        <v>233</v>
      </c>
      <c r="N167" s="23" t="s">
        <v>958</v>
      </c>
      <c r="O167" s="25" t="s">
        <v>940</v>
      </c>
      <c r="P167" s="25" t="s">
        <v>959</v>
      </c>
      <c r="Q167" s="16" t="s">
        <v>31</v>
      </c>
      <c r="R167" s="25">
        <v>9627920958</v>
      </c>
      <c r="S167" s="322">
        <v>1124</v>
      </c>
      <c r="T167" s="25" t="s">
        <v>917</v>
      </c>
      <c r="U167" s="25">
        <v>27.090672</v>
      </c>
      <c r="V167" s="25">
        <v>77.549732</v>
      </c>
    </row>
    <row r="168" spans="1:22" ht="15">
      <c r="A168" s="20" t="s">
        <v>14312</v>
      </c>
      <c r="B168" s="226" t="s">
        <v>670</v>
      </c>
      <c r="C168" s="25" t="s">
        <v>670</v>
      </c>
      <c r="D168" s="7">
        <v>9</v>
      </c>
      <c r="E168" s="7">
        <v>146</v>
      </c>
      <c r="F168" s="7">
        <v>766</v>
      </c>
      <c r="G168" s="7">
        <v>124627</v>
      </c>
      <c r="H168" s="7">
        <v>136872</v>
      </c>
      <c r="I168" s="17" t="s">
        <v>960</v>
      </c>
      <c r="J168" s="23">
        <v>12041136</v>
      </c>
      <c r="K168" s="25" t="s">
        <v>961</v>
      </c>
      <c r="L168" s="17">
        <v>283105</v>
      </c>
      <c r="M168" s="17" t="s">
        <v>233</v>
      </c>
      <c r="N168" s="25" t="s">
        <v>962</v>
      </c>
      <c r="O168" s="25" t="s">
        <v>940</v>
      </c>
      <c r="P168" s="25" t="s">
        <v>963</v>
      </c>
      <c r="Q168" s="16" t="s">
        <v>31</v>
      </c>
      <c r="R168" s="25">
        <v>9358958929</v>
      </c>
      <c r="S168" s="322">
        <v>1141</v>
      </c>
      <c r="T168" s="25" t="s">
        <v>964</v>
      </c>
      <c r="U168" s="25">
        <v>27.200998</v>
      </c>
      <c r="V168" s="25">
        <v>77.88124</v>
      </c>
    </row>
    <row r="169" spans="1:22" ht="15">
      <c r="A169" s="20" t="s">
        <v>14312</v>
      </c>
      <c r="B169" s="226" t="s">
        <v>670</v>
      </c>
      <c r="C169" s="25" t="s">
        <v>670</v>
      </c>
      <c r="D169" s="7">
        <v>9</v>
      </c>
      <c r="E169" s="7">
        <v>146</v>
      </c>
      <c r="F169" s="7">
        <v>766</v>
      </c>
      <c r="G169" s="7">
        <v>125216</v>
      </c>
      <c r="H169" s="7">
        <v>135492</v>
      </c>
      <c r="I169" s="17" t="s">
        <v>965</v>
      </c>
      <c r="J169" s="23">
        <v>12041138</v>
      </c>
      <c r="K169" s="25" t="s">
        <v>966</v>
      </c>
      <c r="L169" s="17">
        <v>283104</v>
      </c>
      <c r="M169" s="17" t="s">
        <v>233</v>
      </c>
      <c r="N169" s="23" t="s">
        <v>967</v>
      </c>
      <c r="O169" s="25" t="s">
        <v>940</v>
      </c>
      <c r="P169" s="25" t="s">
        <v>968</v>
      </c>
      <c r="Q169" s="16" t="s">
        <v>31</v>
      </c>
      <c r="R169" s="25">
        <v>9412547845</v>
      </c>
      <c r="S169" s="322">
        <v>1129</v>
      </c>
      <c r="T169" s="25" t="s">
        <v>816</v>
      </c>
      <c r="U169" s="25">
        <v>26.801113</v>
      </c>
      <c r="V169" s="25">
        <v>78.609821</v>
      </c>
    </row>
    <row r="170" spans="1:22" ht="15">
      <c r="A170" s="20" t="s">
        <v>14312</v>
      </c>
      <c r="B170" s="226" t="s">
        <v>670</v>
      </c>
      <c r="C170" s="25" t="s">
        <v>670</v>
      </c>
      <c r="D170" s="7">
        <v>9</v>
      </c>
      <c r="E170" s="7">
        <v>146</v>
      </c>
      <c r="F170" s="7">
        <v>765</v>
      </c>
      <c r="G170" s="7">
        <v>128761</v>
      </c>
      <c r="H170" s="7">
        <v>135906</v>
      </c>
      <c r="I170" s="17" t="s">
        <v>969</v>
      </c>
      <c r="J170" s="23">
        <v>12041194</v>
      </c>
      <c r="K170" s="25" t="s">
        <v>970</v>
      </c>
      <c r="L170" s="17">
        <v>283201</v>
      </c>
      <c r="M170" s="17" t="s">
        <v>233</v>
      </c>
      <c r="N170" s="25" t="s">
        <v>971</v>
      </c>
      <c r="O170" s="25" t="s">
        <v>972</v>
      </c>
      <c r="P170" s="25" t="s">
        <v>973</v>
      </c>
      <c r="Q170" s="16" t="s">
        <v>31</v>
      </c>
      <c r="R170" s="25">
        <v>8410645598</v>
      </c>
      <c r="S170" s="322">
        <v>1117</v>
      </c>
      <c r="T170" s="25" t="s">
        <v>899</v>
      </c>
      <c r="U170" s="25">
        <v>27.327311</v>
      </c>
      <c r="V170" s="25">
        <v>78.10343</v>
      </c>
    </row>
    <row r="171" spans="1:22" ht="15">
      <c r="A171" s="20" t="s">
        <v>14312</v>
      </c>
      <c r="B171" s="226" t="s">
        <v>670</v>
      </c>
      <c r="C171" s="25" t="s">
        <v>670</v>
      </c>
      <c r="D171" s="7">
        <v>9</v>
      </c>
      <c r="E171" s="7">
        <v>146</v>
      </c>
      <c r="F171" s="7">
        <v>770</v>
      </c>
      <c r="G171" s="7">
        <v>125333</v>
      </c>
      <c r="H171" s="7">
        <v>133850</v>
      </c>
      <c r="I171" s="17" t="s">
        <v>974</v>
      </c>
      <c r="J171" s="23">
        <v>12041195</v>
      </c>
      <c r="K171" s="25" t="s">
        <v>975</v>
      </c>
      <c r="L171" s="17">
        <v>282009</v>
      </c>
      <c r="M171" s="17" t="s">
        <v>233</v>
      </c>
      <c r="N171" s="25" t="s">
        <v>976</v>
      </c>
      <c r="O171" s="25" t="s">
        <v>972</v>
      </c>
      <c r="P171" s="25" t="s">
        <v>977</v>
      </c>
      <c r="Q171" s="16" t="s">
        <v>31</v>
      </c>
      <c r="R171" s="25">
        <v>9389343794</v>
      </c>
      <c r="S171" s="322">
        <v>1138</v>
      </c>
      <c r="T171" s="25" t="s">
        <v>875</v>
      </c>
      <c r="U171" s="25">
        <v>27.026723</v>
      </c>
      <c r="V171" s="25">
        <v>78.011321</v>
      </c>
    </row>
    <row r="172" spans="1:22" ht="15">
      <c r="A172" s="20" t="s">
        <v>14312</v>
      </c>
      <c r="B172" s="226" t="s">
        <v>670</v>
      </c>
      <c r="C172" s="25" t="s">
        <v>670</v>
      </c>
      <c r="D172" s="7">
        <v>9</v>
      </c>
      <c r="E172" s="7">
        <v>146</v>
      </c>
      <c r="F172" s="7">
        <v>767</v>
      </c>
      <c r="G172" s="7">
        <v>124798</v>
      </c>
      <c r="H172" s="7">
        <v>139616</v>
      </c>
      <c r="I172" s="17" t="s">
        <v>978</v>
      </c>
      <c r="J172" s="23">
        <v>12041218</v>
      </c>
      <c r="K172" s="25" t="s">
        <v>979</v>
      </c>
      <c r="L172" s="17">
        <v>283125</v>
      </c>
      <c r="M172" s="17" t="s">
        <v>233</v>
      </c>
      <c r="N172" s="23" t="s">
        <v>980</v>
      </c>
      <c r="O172" s="25" t="s">
        <v>981</v>
      </c>
      <c r="P172" s="25" t="s">
        <v>982</v>
      </c>
      <c r="Q172" s="16" t="s">
        <v>31</v>
      </c>
      <c r="R172" s="25">
        <v>8057667360</v>
      </c>
      <c r="S172" s="322">
        <v>1120</v>
      </c>
      <c r="T172" s="25" t="s">
        <v>904</v>
      </c>
      <c r="U172" s="25">
        <v>27.113712</v>
      </c>
      <c r="V172" s="25">
        <v>78.074836</v>
      </c>
    </row>
    <row r="173" spans="1:22" ht="15">
      <c r="A173" s="20" t="s">
        <v>14312</v>
      </c>
      <c r="B173" s="226" t="s">
        <v>670</v>
      </c>
      <c r="C173" s="25" t="s">
        <v>670</v>
      </c>
      <c r="D173" s="7">
        <v>9</v>
      </c>
      <c r="E173" s="7">
        <v>146</v>
      </c>
      <c r="F173" s="7">
        <v>770</v>
      </c>
      <c r="G173" s="7">
        <v>125274</v>
      </c>
      <c r="H173" s="7">
        <v>135737</v>
      </c>
      <c r="I173" s="17" t="s">
        <v>983</v>
      </c>
      <c r="J173" s="23">
        <v>12041268</v>
      </c>
      <c r="K173" s="25" t="s">
        <v>984</v>
      </c>
      <c r="L173" s="17">
        <v>283201</v>
      </c>
      <c r="M173" s="17" t="s">
        <v>233</v>
      </c>
      <c r="N173" s="25" t="s">
        <v>985</v>
      </c>
      <c r="O173" s="25" t="s">
        <v>986</v>
      </c>
      <c r="P173" s="25" t="s">
        <v>987</v>
      </c>
      <c r="Q173" s="16" t="s">
        <v>31</v>
      </c>
      <c r="R173" s="25">
        <v>9568080231</v>
      </c>
      <c r="S173" s="322">
        <v>1117</v>
      </c>
      <c r="T173" s="25" t="s">
        <v>899</v>
      </c>
      <c r="U173" s="25">
        <v>27.34092</v>
      </c>
      <c r="V173" s="25">
        <v>78.111344</v>
      </c>
    </row>
    <row r="174" spans="1:22" ht="15">
      <c r="A174" s="20" t="s">
        <v>14312</v>
      </c>
      <c r="B174" s="226" t="s">
        <v>670</v>
      </c>
      <c r="C174" s="25" t="s">
        <v>670</v>
      </c>
      <c r="D174" s="7">
        <v>9</v>
      </c>
      <c r="E174" s="7">
        <v>146</v>
      </c>
      <c r="F174" s="7">
        <v>765</v>
      </c>
      <c r="G174" s="7">
        <v>124552</v>
      </c>
      <c r="H174" s="7">
        <v>139670</v>
      </c>
      <c r="I174" s="17" t="s">
        <v>988</v>
      </c>
      <c r="J174" s="23">
        <v>12041330</v>
      </c>
      <c r="K174" s="25" t="s">
        <v>989</v>
      </c>
      <c r="L174" s="17">
        <v>282001</v>
      </c>
      <c r="M174" s="17" t="s">
        <v>233</v>
      </c>
      <c r="N174" s="25" t="s">
        <v>990</v>
      </c>
      <c r="O174" s="25" t="s">
        <v>991</v>
      </c>
      <c r="P174" s="25" t="s">
        <v>992</v>
      </c>
      <c r="Q174" s="16" t="s">
        <v>31</v>
      </c>
      <c r="R174" s="25">
        <v>9808760335</v>
      </c>
      <c r="S174" s="322">
        <v>1127</v>
      </c>
      <c r="T174" s="25" t="s">
        <v>784</v>
      </c>
      <c r="U174" s="25">
        <v>27.176302</v>
      </c>
      <c r="V174" s="25">
        <v>78.14234</v>
      </c>
    </row>
    <row r="175" spans="1:22" ht="15">
      <c r="A175" s="20" t="s">
        <v>14312</v>
      </c>
      <c r="B175" s="226" t="s">
        <v>670</v>
      </c>
      <c r="C175" s="25" t="s">
        <v>670</v>
      </c>
      <c r="D175" s="7">
        <v>9</v>
      </c>
      <c r="E175" s="7">
        <v>146</v>
      </c>
      <c r="F175" s="7">
        <v>770</v>
      </c>
      <c r="G175" s="7">
        <v>125169</v>
      </c>
      <c r="H175" s="7">
        <v>135502</v>
      </c>
      <c r="I175" s="17" t="s">
        <v>993</v>
      </c>
      <c r="J175" s="23">
        <v>12041331</v>
      </c>
      <c r="K175" s="25" t="s">
        <v>994</v>
      </c>
      <c r="L175" s="17">
        <v>283123</v>
      </c>
      <c r="M175" s="17" t="s">
        <v>233</v>
      </c>
      <c r="N175" s="25" t="s">
        <v>995</v>
      </c>
      <c r="O175" s="25" t="s">
        <v>991</v>
      </c>
      <c r="P175" s="25" t="s">
        <v>996</v>
      </c>
      <c r="Q175" s="16" t="s">
        <v>31</v>
      </c>
      <c r="R175" s="25">
        <v>8958062131</v>
      </c>
      <c r="S175" s="322">
        <v>1143</v>
      </c>
      <c r="T175" s="25" t="s">
        <v>762</v>
      </c>
      <c r="U175" s="25">
        <v>26.877293</v>
      </c>
      <c r="V175" s="25">
        <v>78.298663</v>
      </c>
    </row>
    <row r="176" spans="1:22" ht="15">
      <c r="A176" s="20" t="s">
        <v>14312</v>
      </c>
      <c r="B176" s="226" t="s">
        <v>670</v>
      </c>
      <c r="C176" s="25" t="s">
        <v>670</v>
      </c>
      <c r="D176" s="7">
        <v>9</v>
      </c>
      <c r="E176" s="7">
        <v>146</v>
      </c>
      <c r="F176" s="7">
        <v>769</v>
      </c>
      <c r="G176" s="7">
        <v>124905</v>
      </c>
      <c r="H176" s="7">
        <v>136419</v>
      </c>
      <c r="I176" s="17" t="s">
        <v>997</v>
      </c>
      <c r="J176" s="23">
        <v>12041332</v>
      </c>
      <c r="K176" s="25" t="s">
        <v>998</v>
      </c>
      <c r="L176" s="17">
        <v>283124</v>
      </c>
      <c r="M176" s="17" t="s">
        <v>233</v>
      </c>
      <c r="N176" s="25" t="s">
        <v>999</v>
      </c>
      <c r="O176" s="25" t="s">
        <v>991</v>
      </c>
      <c r="P176" s="25" t="s">
        <v>1000</v>
      </c>
      <c r="Q176" s="16" t="s">
        <v>31</v>
      </c>
      <c r="R176" s="25">
        <v>9837633759</v>
      </c>
      <c r="S176" s="322">
        <v>1147</v>
      </c>
      <c r="T176" s="25" t="s">
        <v>767</v>
      </c>
      <c r="U176" s="25">
        <v>26.988534</v>
      </c>
      <c r="V176" s="25">
        <v>77.945357</v>
      </c>
    </row>
    <row r="177" spans="1:22" ht="15">
      <c r="A177" s="20" t="s">
        <v>14312</v>
      </c>
      <c r="B177" s="226" t="s">
        <v>670</v>
      </c>
      <c r="C177" s="25" t="s">
        <v>670</v>
      </c>
      <c r="D177" s="7">
        <v>9</v>
      </c>
      <c r="E177" s="7">
        <v>146</v>
      </c>
      <c r="F177" s="7">
        <v>767</v>
      </c>
      <c r="G177" s="7">
        <v>124720</v>
      </c>
      <c r="H177" s="7">
        <v>133851</v>
      </c>
      <c r="I177" s="17" t="s">
        <v>1001</v>
      </c>
      <c r="J177" s="23">
        <v>12041335</v>
      </c>
      <c r="K177" s="25" t="s">
        <v>1002</v>
      </c>
      <c r="L177" s="17">
        <v>282009</v>
      </c>
      <c r="M177" s="17" t="s">
        <v>233</v>
      </c>
      <c r="N177" s="25" t="s">
        <v>1003</v>
      </c>
      <c r="O177" s="25" t="s">
        <v>1004</v>
      </c>
      <c r="P177" s="25" t="s">
        <v>1005</v>
      </c>
      <c r="Q177" s="16" t="s">
        <v>31</v>
      </c>
      <c r="R177" s="25">
        <v>9548225596</v>
      </c>
      <c r="S177" s="322">
        <v>1138</v>
      </c>
      <c r="T177" s="25" t="s">
        <v>875</v>
      </c>
      <c r="U177" s="25">
        <v>27.065547</v>
      </c>
      <c r="V177" s="25">
        <v>77.982774</v>
      </c>
    </row>
    <row r="178" spans="1:22" ht="15">
      <c r="A178" s="20" t="s">
        <v>14312</v>
      </c>
      <c r="B178" s="226" t="s">
        <v>670</v>
      </c>
      <c r="C178" s="25" t="s">
        <v>670</v>
      </c>
      <c r="D178" s="7">
        <v>9</v>
      </c>
      <c r="E178" s="7">
        <v>146</v>
      </c>
      <c r="F178" s="7">
        <v>770</v>
      </c>
      <c r="G178" s="7">
        <v>125200</v>
      </c>
      <c r="H178" s="7">
        <v>137076</v>
      </c>
      <c r="I178" s="17" t="s">
        <v>1006</v>
      </c>
      <c r="J178" s="23">
        <v>12041416</v>
      </c>
      <c r="K178" s="25" t="s">
        <v>1007</v>
      </c>
      <c r="L178" s="17">
        <v>283101</v>
      </c>
      <c r="M178" s="17" t="s">
        <v>233</v>
      </c>
      <c r="N178" s="25" t="s">
        <v>1008</v>
      </c>
      <c r="O178" s="25" t="s">
        <v>1009</v>
      </c>
      <c r="P178" s="25" t="s">
        <v>1010</v>
      </c>
      <c r="Q178" s="16" t="s">
        <v>31</v>
      </c>
      <c r="R178" s="25">
        <v>7037759444</v>
      </c>
      <c r="S178" s="322">
        <v>1123</v>
      </c>
      <c r="T178" s="25" t="s">
        <v>697</v>
      </c>
      <c r="U178" s="25">
        <v>27.186814</v>
      </c>
      <c r="V178" s="25">
        <v>77.723787</v>
      </c>
    </row>
    <row r="179" spans="1:22" ht="15">
      <c r="A179" s="20" t="s">
        <v>14312</v>
      </c>
      <c r="B179" s="226" t="s">
        <v>670</v>
      </c>
      <c r="C179" s="25" t="s">
        <v>670</v>
      </c>
      <c r="D179" s="7">
        <v>9</v>
      </c>
      <c r="E179" s="7">
        <v>146</v>
      </c>
      <c r="F179" s="7">
        <v>770</v>
      </c>
      <c r="G179" s="7">
        <v>125311</v>
      </c>
      <c r="H179" s="7">
        <v>135611</v>
      </c>
      <c r="I179" s="17" t="s">
        <v>1011</v>
      </c>
      <c r="J179" s="23">
        <v>12041433</v>
      </c>
      <c r="K179" s="25" t="s">
        <v>1012</v>
      </c>
      <c r="L179" s="17">
        <v>283123</v>
      </c>
      <c r="M179" s="17" t="s">
        <v>233</v>
      </c>
      <c r="N179" s="25" t="s">
        <v>1013</v>
      </c>
      <c r="O179" s="25" t="s">
        <v>1014</v>
      </c>
      <c r="P179" s="25" t="s">
        <v>1015</v>
      </c>
      <c r="Q179" s="16" t="s">
        <v>31</v>
      </c>
      <c r="R179" s="25">
        <v>8279478446</v>
      </c>
      <c r="S179" s="322">
        <v>1118</v>
      </c>
      <c r="T179" s="25" t="s">
        <v>837</v>
      </c>
      <c r="U179" s="25">
        <v>26.926311</v>
      </c>
      <c r="V179" s="25">
        <v>78.403807</v>
      </c>
    </row>
    <row r="180" spans="1:22" ht="15">
      <c r="A180" s="20" t="s">
        <v>14312</v>
      </c>
      <c r="B180" s="226" t="s">
        <v>670</v>
      </c>
      <c r="C180" s="25" t="s">
        <v>670</v>
      </c>
      <c r="D180" s="7">
        <v>9</v>
      </c>
      <c r="E180" s="7">
        <v>146</v>
      </c>
      <c r="F180" s="7">
        <v>770</v>
      </c>
      <c r="G180" s="7">
        <v>125206</v>
      </c>
      <c r="H180" s="7">
        <v>135490</v>
      </c>
      <c r="I180" s="17" t="s">
        <v>1016</v>
      </c>
      <c r="J180" s="23">
        <v>12041436</v>
      </c>
      <c r="K180" s="25" t="s">
        <v>1017</v>
      </c>
      <c r="L180" s="17">
        <v>283104</v>
      </c>
      <c r="M180" s="17" t="s">
        <v>233</v>
      </c>
      <c r="N180" s="25" t="s">
        <v>1018</v>
      </c>
      <c r="O180" s="25" t="s">
        <v>1019</v>
      </c>
      <c r="P180" s="25" t="s">
        <v>1020</v>
      </c>
      <c r="Q180" s="16" t="s">
        <v>31</v>
      </c>
      <c r="R180" s="25">
        <v>7017032228</v>
      </c>
      <c r="S180" s="322">
        <v>1129</v>
      </c>
      <c r="T180" s="25" t="s">
        <v>816</v>
      </c>
      <c r="U180" s="25">
        <v>26.81306</v>
      </c>
      <c r="V180" s="25">
        <v>78.591867</v>
      </c>
    </row>
    <row r="181" spans="1:22" ht="15">
      <c r="A181" s="20" t="s">
        <v>14312</v>
      </c>
      <c r="B181" s="226" t="s">
        <v>670</v>
      </c>
      <c r="C181" s="25" t="s">
        <v>670</v>
      </c>
      <c r="D181" s="7">
        <v>9</v>
      </c>
      <c r="E181" s="7">
        <v>146</v>
      </c>
      <c r="F181" s="7">
        <v>770</v>
      </c>
      <c r="G181" s="7">
        <v>125162</v>
      </c>
      <c r="H181" s="7">
        <v>135498</v>
      </c>
      <c r="I181" s="17" t="s">
        <v>1021</v>
      </c>
      <c r="J181" s="23">
        <v>12041469</v>
      </c>
      <c r="K181" s="25" t="s">
        <v>1022</v>
      </c>
      <c r="L181" s="17">
        <v>282114</v>
      </c>
      <c r="M181" s="17" t="s">
        <v>233</v>
      </c>
      <c r="N181" s="25" t="s">
        <v>1023</v>
      </c>
      <c r="O181" s="25" t="s">
        <v>1024</v>
      </c>
      <c r="P181" s="25" t="s">
        <v>1025</v>
      </c>
      <c r="Q181" s="16" t="s">
        <v>31</v>
      </c>
      <c r="R181" s="25">
        <v>7500133481</v>
      </c>
      <c r="S181" s="322">
        <v>1129</v>
      </c>
      <c r="T181" s="25" t="s">
        <v>816</v>
      </c>
      <c r="U181" s="25">
        <v>26.879839</v>
      </c>
      <c r="V181" s="25">
        <v>78.693774</v>
      </c>
    </row>
    <row r="182" spans="1:22" ht="15">
      <c r="A182" s="20" t="s">
        <v>14312</v>
      </c>
      <c r="B182" s="226" t="s">
        <v>670</v>
      </c>
      <c r="C182" s="25" t="s">
        <v>670</v>
      </c>
      <c r="D182" s="7">
        <v>9</v>
      </c>
      <c r="E182" s="7">
        <v>146</v>
      </c>
      <c r="F182" s="7">
        <v>768</v>
      </c>
      <c r="G182" s="7">
        <v>124919</v>
      </c>
      <c r="H182" s="7">
        <v>136502</v>
      </c>
      <c r="I182" s="17" t="s">
        <v>1026</v>
      </c>
      <c r="J182" s="23">
        <v>12041470</v>
      </c>
      <c r="K182" s="25" t="s">
        <v>1027</v>
      </c>
      <c r="L182" s="17">
        <v>283101</v>
      </c>
      <c r="M182" s="17" t="s">
        <v>233</v>
      </c>
      <c r="N182" s="25" t="s">
        <v>1028</v>
      </c>
      <c r="O182" s="25" t="s">
        <v>1024</v>
      </c>
      <c r="P182" s="25" t="s">
        <v>1029</v>
      </c>
      <c r="Q182" s="16" t="s">
        <v>31</v>
      </c>
      <c r="R182" s="25">
        <v>9627848829</v>
      </c>
      <c r="S182" s="322">
        <v>1123</v>
      </c>
      <c r="T182" s="25" t="s">
        <v>697</v>
      </c>
      <c r="U182" s="25">
        <v>27.181668</v>
      </c>
      <c r="V182" s="25">
        <v>77.717037</v>
      </c>
    </row>
    <row r="183" spans="1:22" ht="15">
      <c r="A183" s="20" t="s">
        <v>14312</v>
      </c>
      <c r="B183" s="226" t="s">
        <v>670</v>
      </c>
      <c r="C183" s="25" t="s">
        <v>670</v>
      </c>
      <c r="D183" s="7">
        <v>9</v>
      </c>
      <c r="E183" s="7">
        <v>146</v>
      </c>
      <c r="F183" s="7">
        <v>770</v>
      </c>
      <c r="G183" s="7">
        <v>125352</v>
      </c>
      <c r="H183" s="7">
        <v>134319</v>
      </c>
      <c r="I183" s="17" t="s">
        <v>1030</v>
      </c>
      <c r="J183" s="23">
        <v>12041494</v>
      </c>
      <c r="K183" s="25" t="s">
        <v>1031</v>
      </c>
      <c r="L183" s="17">
        <v>283111</v>
      </c>
      <c r="M183" s="17" t="s">
        <v>233</v>
      </c>
      <c r="N183" s="25" t="s">
        <v>1032</v>
      </c>
      <c r="O183" s="25" t="s">
        <v>1033</v>
      </c>
      <c r="P183" s="25" t="s">
        <v>1034</v>
      </c>
      <c r="Q183" s="16" t="s">
        <v>31</v>
      </c>
      <c r="R183" s="25">
        <v>9634326532</v>
      </c>
      <c r="S183" s="322">
        <v>1118</v>
      </c>
      <c r="T183" s="25" t="s">
        <v>837</v>
      </c>
      <c r="U183" s="25">
        <v>26.977336</v>
      </c>
      <c r="V183" s="25">
        <v>78.382267</v>
      </c>
    </row>
    <row r="184" spans="1:22" ht="15">
      <c r="A184" s="20" t="s">
        <v>14312</v>
      </c>
      <c r="B184" s="226" t="s">
        <v>670</v>
      </c>
      <c r="C184" s="25" t="s">
        <v>670</v>
      </c>
      <c r="D184" s="7">
        <v>9</v>
      </c>
      <c r="E184" s="7">
        <v>146</v>
      </c>
      <c r="F184" s="7">
        <v>770</v>
      </c>
      <c r="G184" s="7">
        <v>124643</v>
      </c>
      <c r="H184" s="7">
        <v>139618</v>
      </c>
      <c r="I184" s="17" t="s">
        <v>1035</v>
      </c>
      <c r="J184" s="23">
        <v>12041495</v>
      </c>
      <c r="K184" s="25" t="s">
        <v>1036</v>
      </c>
      <c r="L184" s="17">
        <v>283101</v>
      </c>
      <c r="M184" s="17" t="s">
        <v>233</v>
      </c>
      <c r="N184" s="25" t="s">
        <v>1037</v>
      </c>
      <c r="O184" s="25" t="s">
        <v>1033</v>
      </c>
      <c r="P184" s="25" t="s">
        <v>1038</v>
      </c>
      <c r="Q184" s="16" t="s">
        <v>31</v>
      </c>
      <c r="R184" s="25">
        <v>9536343309</v>
      </c>
      <c r="S184" s="322">
        <v>1131</v>
      </c>
      <c r="T184" s="25" t="s">
        <v>790</v>
      </c>
      <c r="U184" s="25">
        <v>27.08003</v>
      </c>
      <c r="V184" s="25">
        <v>77.965308</v>
      </c>
    </row>
    <row r="185" spans="1:22" ht="15">
      <c r="A185" s="20" t="s">
        <v>14312</v>
      </c>
      <c r="B185" s="226" t="s">
        <v>670</v>
      </c>
      <c r="C185" s="25" t="s">
        <v>670</v>
      </c>
      <c r="D185" s="7">
        <v>9</v>
      </c>
      <c r="E185" s="7">
        <v>146</v>
      </c>
      <c r="F185" s="7">
        <v>767</v>
      </c>
      <c r="G185" s="7">
        <v>125025</v>
      </c>
      <c r="H185" s="7">
        <v>135714</v>
      </c>
      <c r="I185" s="17" t="s">
        <v>1039</v>
      </c>
      <c r="J185" s="23">
        <v>12041497</v>
      </c>
      <c r="K185" s="25" t="s">
        <v>1040</v>
      </c>
      <c r="L185" s="17">
        <v>283104</v>
      </c>
      <c r="M185" s="17" t="s">
        <v>233</v>
      </c>
      <c r="N185" s="25" t="s">
        <v>835</v>
      </c>
      <c r="O185" s="25" t="s">
        <v>1041</v>
      </c>
      <c r="P185" s="25" t="s">
        <v>1042</v>
      </c>
      <c r="Q185" s="16" t="s">
        <v>31</v>
      </c>
      <c r="R185" s="25">
        <v>8057506061</v>
      </c>
      <c r="S185" s="322">
        <v>1119</v>
      </c>
      <c r="T185" s="25" t="s">
        <v>707</v>
      </c>
      <c r="U185" s="25">
        <v>26.081346</v>
      </c>
      <c r="V185" s="25">
        <v>78.56284</v>
      </c>
    </row>
    <row r="186" spans="1:22" ht="15">
      <c r="A186" s="20" t="s">
        <v>14312</v>
      </c>
      <c r="B186" s="226" t="s">
        <v>670</v>
      </c>
      <c r="C186" s="25" t="s">
        <v>670</v>
      </c>
      <c r="D186" s="7">
        <v>9</v>
      </c>
      <c r="E186" s="7">
        <v>146</v>
      </c>
      <c r="F186" s="7">
        <v>770</v>
      </c>
      <c r="G186" s="7">
        <v>135319</v>
      </c>
      <c r="H186" s="7">
        <v>135623</v>
      </c>
      <c r="I186" s="17" t="s">
        <v>1043</v>
      </c>
      <c r="J186" s="23">
        <v>12041500</v>
      </c>
      <c r="K186" s="25" t="s">
        <v>1044</v>
      </c>
      <c r="L186" s="17">
        <v>283113</v>
      </c>
      <c r="M186" s="17" t="s">
        <v>233</v>
      </c>
      <c r="N186" s="25" t="s">
        <v>1045</v>
      </c>
      <c r="O186" s="25" t="s">
        <v>1046</v>
      </c>
      <c r="P186" s="25" t="s">
        <v>1047</v>
      </c>
      <c r="Q186" s="16" t="s">
        <v>31</v>
      </c>
      <c r="R186" s="25">
        <v>8755410040</v>
      </c>
      <c r="S186" s="322">
        <v>1118</v>
      </c>
      <c r="T186" s="25" t="s">
        <v>837</v>
      </c>
      <c r="U186" s="25">
        <v>26.923686</v>
      </c>
      <c r="V186" s="25">
        <v>78.45473</v>
      </c>
    </row>
    <row r="187" spans="1:22" ht="15">
      <c r="A187" s="20" t="s">
        <v>14312</v>
      </c>
      <c r="B187" s="226" t="s">
        <v>670</v>
      </c>
      <c r="C187" s="25" t="s">
        <v>670</v>
      </c>
      <c r="D187" s="7">
        <v>9</v>
      </c>
      <c r="E187" s="7">
        <v>146</v>
      </c>
      <c r="F187" s="7">
        <v>767</v>
      </c>
      <c r="G187" s="7">
        <v>124777</v>
      </c>
      <c r="H187" s="7">
        <v>139635</v>
      </c>
      <c r="I187" s="17" t="s">
        <v>1048</v>
      </c>
      <c r="J187" s="23">
        <v>12041513</v>
      </c>
      <c r="K187" s="25" t="s">
        <v>1049</v>
      </c>
      <c r="L187" s="17">
        <v>282010</v>
      </c>
      <c r="M187" s="17" t="s">
        <v>233</v>
      </c>
      <c r="N187" s="25" t="s">
        <v>1050</v>
      </c>
      <c r="O187" s="25" t="s">
        <v>1051</v>
      </c>
      <c r="P187" s="25" t="s">
        <v>1052</v>
      </c>
      <c r="Q187" s="16" t="s">
        <v>31</v>
      </c>
      <c r="R187" s="25">
        <v>8868808412</v>
      </c>
      <c r="S187" s="322">
        <v>1142</v>
      </c>
      <c r="T187" s="25" t="s">
        <v>1053</v>
      </c>
      <c r="U187" s="25">
        <v>27.174526</v>
      </c>
      <c r="V187" s="25">
        <v>77.949209</v>
      </c>
    </row>
    <row r="188" spans="1:22" ht="15">
      <c r="A188" s="20" t="s">
        <v>14312</v>
      </c>
      <c r="B188" s="226" t="s">
        <v>670</v>
      </c>
      <c r="C188" s="25" t="s">
        <v>670</v>
      </c>
      <c r="D188" s="7">
        <v>9</v>
      </c>
      <c r="E188" s="7">
        <v>146</v>
      </c>
      <c r="F188" s="7">
        <v>767</v>
      </c>
      <c r="G188" s="7">
        <v>124833</v>
      </c>
      <c r="H188" s="7">
        <v>136866</v>
      </c>
      <c r="I188" s="17" t="s">
        <v>1054</v>
      </c>
      <c r="J188" s="23">
        <v>12041598</v>
      </c>
      <c r="K188" s="25" t="s">
        <v>1055</v>
      </c>
      <c r="L188" s="17">
        <v>283101</v>
      </c>
      <c r="M188" s="17" t="s">
        <v>233</v>
      </c>
      <c r="N188" s="25" t="s">
        <v>1056</v>
      </c>
      <c r="O188" s="25" t="s">
        <v>1057</v>
      </c>
      <c r="P188" s="25" t="s">
        <v>1058</v>
      </c>
      <c r="Q188" s="16" t="s">
        <v>31</v>
      </c>
      <c r="R188" s="25">
        <v>8273555656</v>
      </c>
      <c r="S188" s="322">
        <v>1101</v>
      </c>
      <c r="T188" s="25" t="s">
        <v>1059</v>
      </c>
      <c r="U188" s="25">
        <v>27.165289</v>
      </c>
      <c r="V188" s="25">
        <v>77.748069</v>
      </c>
    </row>
    <row r="189" spans="1:22" ht="15">
      <c r="A189" s="20" t="s">
        <v>14312</v>
      </c>
      <c r="B189" s="226" t="s">
        <v>670</v>
      </c>
      <c r="C189" s="25" t="s">
        <v>670</v>
      </c>
      <c r="D189" s="7">
        <v>9</v>
      </c>
      <c r="E189" s="7">
        <v>146</v>
      </c>
      <c r="F189" s="7">
        <v>769</v>
      </c>
      <c r="G189" s="7">
        <v>136873</v>
      </c>
      <c r="H189" s="7">
        <v>135600</v>
      </c>
      <c r="I189" s="17" t="s">
        <v>1060</v>
      </c>
      <c r="J189" s="23">
        <v>12041603</v>
      </c>
      <c r="K189" s="25" t="s">
        <v>1061</v>
      </c>
      <c r="L189" s="17">
        <v>283113</v>
      </c>
      <c r="M189" s="17" t="s">
        <v>233</v>
      </c>
      <c r="N189" s="23" t="s">
        <v>1062</v>
      </c>
      <c r="O189" s="25" t="s">
        <v>1063</v>
      </c>
      <c r="P189" s="25" t="s">
        <v>1064</v>
      </c>
      <c r="Q189" s="16" t="s">
        <v>31</v>
      </c>
      <c r="R189" s="25">
        <v>8193043895</v>
      </c>
      <c r="S189" s="322">
        <v>1151</v>
      </c>
      <c r="T189" s="25" t="s">
        <v>688</v>
      </c>
      <c r="U189" s="25">
        <v>26.812324</v>
      </c>
      <c r="V189" s="25">
        <v>78.471358</v>
      </c>
    </row>
    <row r="190" spans="1:22" ht="15">
      <c r="A190" s="20" t="s">
        <v>14312</v>
      </c>
      <c r="B190" s="226" t="s">
        <v>670</v>
      </c>
      <c r="C190" s="25" t="s">
        <v>670</v>
      </c>
      <c r="D190" s="7">
        <v>9</v>
      </c>
      <c r="E190" s="7">
        <v>146</v>
      </c>
      <c r="F190" s="7">
        <v>766</v>
      </c>
      <c r="G190" s="7">
        <v>124777</v>
      </c>
      <c r="H190" s="7">
        <v>139607</v>
      </c>
      <c r="I190" s="17" t="s">
        <v>1065</v>
      </c>
      <c r="J190" s="23">
        <v>12041624</v>
      </c>
      <c r="K190" s="25" t="s">
        <v>1066</v>
      </c>
      <c r="L190" s="17">
        <v>282006</v>
      </c>
      <c r="M190" s="17" t="s">
        <v>233</v>
      </c>
      <c r="N190" s="25" t="s">
        <v>1067</v>
      </c>
      <c r="O190" s="25" t="s">
        <v>1068</v>
      </c>
      <c r="P190" s="25" t="s">
        <v>1069</v>
      </c>
      <c r="Q190" s="16" t="s">
        <v>31</v>
      </c>
      <c r="R190" s="25">
        <v>9758245750</v>
      </c>
      <c r="S190" s="322">
        <v>1127</v>
      </c>
      <c r="T190" s="25" t="s">
        <v>784</v>
      </c>
      <c r="U190" s="25">
        <v>27.17704</v>
      </c>
      <c r="V190" s="25">
        <v>78.11654</v>
      </c>
    </row>
    <row r="191" spans="1:22" ht="15">
      <c r="A191" s="20" t="s">
        <v>14312</v>
      </c>
      <c r="B191" s="226" t="s">
        <v>670</v>
      </c>
      <c r="C191" s="25" t="s">
        <v>670</v>
      </c>
      <c r="D191" s="7">
        <v>9</v>
      </c>
      <c r="E191" s="7">
        <v>146</v>
      </c>
      <c r="F191" s="7">
        <v>767</v>
      </c>
      <c r="G191" s="7">
        <v>125027</v>
      </c>
      <c r="H191" s="7">
        <v>136413</v>
      </c>
      <c r="I191" s="17" t="s">
        <v>1070</v>
      </c>
      <c r="J191" s="23">
        <v>12041631</v>
      </c>
      <c r="K191" s="25" t="s">
        <v>1071</v>
      </c>
      <c r="L191" s="17">
        <v>283112</v>
      </c>
      <c r="M191" s="17" t="s">
        <v>233</v>
      </c>
      <c r="N191" s="25" t="s">
        <v>1072</v>
      </c>
      <c r="O191" s="25" t="s">
        <v>1073</v>
      </c>
      <c r="P191" s="25" t="s">
        <v>1074</v>
      </c>
      <c r="Q191" s="16" t="s">
        <v>31</v>
      </c>
      <c r="R191" s="25">
        <v>6397228017</v>
      </c>
      <c r="S191" s="322">
        <v>1147</v>
      </c>
      <c r="T191" s="25" t="s">
        <v>767</v>
      </c>
      <c r="U191" s="25">
        <v>26.93138</v>
      </c>
      <c r="V191" s="25">
        <v>78.056621</v>
      </c>
    </row>
    <row r="192" spans="1:22" ht="15">
      <c r="A192" s="20" t="s">
        <v>14312</v>
      </c>
      <c r="B192" s="226" t="s">
        <v>670</v>
      </c>
      <c r="C192" s="25" t="s">
        <v>670</v>
      </c>
      <c r="D192" s="7">
        <v>9</v>
      </c>
      <c r="E192" s="7">
        <v>146</v>
      </c>
      <c r="F192" s="7">
        <v>770</v>
      </c>
      <c r="G192" s="7">
        <v>125311</v>
      </c>
      <c r="H192" s="7">
        <v>135748</v>
      </c>
      <c r="I192" s="17" t="s">
        <v>1075</v>
      </c>
      <c r="J192" s="23">
        <v>12041673</v>
      </c>
      <c r="K192" s="25" t="s">
        <v>1076</v>
      </c>
      <c r="L192" s="17">
        <v>283201</v>
      </c>
      <c r="M192" s="17" t="s">
        <v>233</v>
      </c>
      <c r="N192" s="25" t="s">
        <v>1077</v>
      </c>
      <c r="O192" s="25" t="s">
        <v>1078</v>
      </c>
      <c r="P192" s="25" t="s">
        <v>1079</v>
      </c>
      <c r="Q192" s="16" t="s">
        <v>31</v>
      </c>
      <c r="R192" s="25">
        <v>8006252390</v>
      </c>
      <c r="S192" s="322">
        <v>1117</v>
      </c>
      <c r="T192" s="25" t="s">
        <v>899</v>
      </c>
      <c r="U192" s="25">
        <v>27.324456</v>
      </c>
      <c r="V192" s="25">
        <v>78.113679</v>
      </c>
    </row>
    <row r="193" spans="1:22" ht="15">
      <c r="A193" s="20" t="s">
        <v>14312</v>
      </c>
      <c r="B193" s="226" t="s">
        <v>670</v>
      </c>
      <c r="C193" s="25" t="s">
        <v>670</v>
      </c>
      <c r="D193" s="7">
        <v>9</v>
      </c>
      <c r="E193" s="7">
        <v>146</v>
      </c>
      <c r="F193" s="7">
        <v>770</v>
      </c>
      <c r="G193" s="7">
        <v>125397</v>
      </c>
      <c r="H193" s="7">
        <v>136470</v>
      </c>
      <c r="I193" s="17" t="s">
        <v>1080</v>
      </c>
      <c r="J193" s="23">
        <v>12041711</v>
      </c>
      <c r="K193" s="25" t="s">
        <v>1081</v>
      </c>
      <c r="L193" s="17">
        <v>283121</v>
      </c>
      <c r="M193" s="17" t="s">
        <v>233</v>
      </c>
      <c r="N193" s="25" t="s">
        <v>1082</v>
      </c>
      <c r="O193" s="25" t="s">
        <v>1083</v>
      </c>
      <c r="P193" s="25" t="s">
        <v>1084</v>
      </c>
      <c r="Q193" s="16" t="s">
        <v>31</v>
      </c>
      <c r="R193" s="25">
        <v>7088198310</v>
      </c>
      <c r="S193" s="322">
        <v>1140</v>
      </c>
      <c r="T193" s="25" t="s">
        <v>742</v>
      </c>
      <c r="U193" s="25">
        <v>26.922131</v>
      </c>
      <c r="V193" s="25">
        <v>77.641858</v>
      </c>
    </row>
    <row r="194" spans="1:22" ht="15">
      <c r="A194" s="20" t="s">
        <v>14312</v>
      </c>
      <c r="B194" s="226" t="s">
        <v>670</v>
      </c>
      <c r="C194" s="25" t="s">
        <v>670</v>
      </c>
      <c r="D194" s="7">
        <v>9</v>
      </c>
      <c r="E194" s="7">
        <v>146</v>
      </c>
      <c r="F194" s="7">
        <v>767</v>
      </c>
      <c r="G194" s="7">
        <v>905021004</v>
      </c>
      <c r="H194" s="7">
        <v>905021004</v>
      </c>
      <c r="I194" s="17" t="s">
        <v>1085</v>
      </c>
      <c r="J194" s="23">
        <v>12041810</v>
      </c>
      <c r="K194" s="25" t="s">
        <v>1086</v>
      </c>
      <c r="L194" s="17">
        <v>283102</v>
      </c>
      <c r="M194" s="17" t="s">
        <v>233</v>
      </c>
      <c r="N194" s="23" t="s">
        <v>1087</v>
      </c>
      <c r="O194" s="25" t="s">
        <v>1088</v>
      </c>
      <c r="P194" s="25" t="s">
        <v>1089</v>
      </c>
      <c r="Q194" s="16" t="s">
        <v>31</v>
      </c>
      <c r="R194" s="25">
        <v>8006651272</v>
      </c>
      <c r="S194" s="322">
        <v>1139</v>
      </c>
      <c r="T194" s="25" t="s">
        <v>1090</v>
      </c>
      <c r="U194" s="25" t="s">
        <v>1091</v>
      </c>
      <c r="V194" s="25" t="s">
        <v>1092</v>
      </c>
    </row>
    <row r="195" spans="1:22" ht="15">
      <c r="A195" s="20" t="s">
        <v>14312</v>
      </c>
      <c r="B195" s="226" t="s">
        <v>670</v>
      </c>
      <c r="C195" s="25" t="s">
        <v>670</v>
      </c>
      <c r="D195" s="7">
        <v>9</v>
      </c>
      <c r="E195" s="7">
        <v>144</v>
      </c>
      <c r="F195" s="7">
        <v>757</v>
      </c>
      <c r="G195" s="7" t="s">
        <v>1093</v>
      </c>
      <c r="H195" s="7">
        <v>141386</v>
      </c>
      <c r="I195" s="17" t="s">
        <v>1094</v>
      </c>
      <c r="J195" s="23">
        <v>12041819</v>
      </c>
      <c r="K195" s="25" t="s">
        <v>1095</v>
      </c>
      <c r="L195" s="17">
        <v>283102</v>
      </c>
      <c r="M195" s="17" t="s">
        <v>233</v>
      </c>
      <c r="N195" s="23" t="s">
        <v>1096</v>
      </c>
      <c r="O195" s="25" t="s">
        <v>1097</v>
      </c>
      <c r="P195" s="25" t="s">
        <v>1098</v>
      </c>
      <c r="Q195" s="16" t="s">
        <v>31</v>
      </c>
      <c r="R195" s="25">
        <v>7500640486</v>
      </c>
      <c r="S195" s="322">
        <v>1116</v>
      </c>
      <c r="T195" s="25" t="s">
        <v>1099</v>
      </c>
      <c r="U195" s="25" t="s">
        <v>1100</v>
      </c>
      <c r="V195" s="25" t="s">
        <v>1101</v>
      </c>
    </row>
    <row r="196" spans="1:22" ht="15">
      <c r="A196" s="20" t="s">
        <v>14312</v>
      </c>
      <c r="B196" s="226" t="s">
        <v>670</v>
      </c>
      <c r="C196" s="25" t="s">
        <v>670</v>
      </c>
      <c r="D196" s="7">
        <v>9</v>
      </c>
      <c r="E196" s="7">
        <v>146</v>
      </c>
      <c r="F196" s="7">
        <v>767</v>
      </c>
      <c r="G196" s="7">
        <v>124832</v>
      </c>
      <c r="H196" s="7">
        <v>139632</v>
      </c>
      <c r="I196" s="17" t="s">
        <v>1102</v>
      </c>
      <c r="J196" s="23">
        <v>12041849</v>
      </c>
      <c r="K196" s="25" t="s">
        <v>1103</v>
      </c>
      <c r="L196" s="17">
        <v>282010</v>
      </c>
      <c r="M196" s="17" t="s">
        <v>233</v>
      </c>
      <c r="N196" s="25" t="s">
        <v>1104</v>
      </c>
      <c r="O196" s="25" t="s">
        <v>1105</v>
      </c>
      <c r="P196" s="25" t="s">
        <v>1106</v>
      </c>
      <c r="Q196" s="16" t="s">
        <v>31</v>
      </c>
      <c r="R196" s="25">
        <v>9058101209</v>
      </c>
      <c r="S196" s="322">
        <v>1106</v>
      </c>
      <c r="T196" s="25" t="s">
        <v>1107</v>
      </c>
      <c r="U196" s="25">
        <v>27.173324</v>
      </c>
      <c r="V196" s="25">
        <v>77.708006</v>
      </c>
    </row>
    <row r="197" spans="1:22" ht="15">
      <c r="A197" s="20" t="s">
        <v>14312</v>
      </c>
      <c r="B197" s="226" t="s">
        <v>670</v>
      </c>
      <c r="C197" s="25" t="s">
        <v>670</v>
      </c>
      <c r="D197" s="7">
        <v>9</v>
      </c>
      <c r="E197" s="7">
        <v>146</v>
      </c>
      <c r="F197" s="7">
        <v>768</v>
      </c>
      <c r="G197" s="7">
        <v>124973</v>
      </c>
      <c r="H197" s="7">
        <v>135624</v>
      </c>
      <c r="I197" s="17" t="s">
        <v>1108</v>
      </c>
      <c r="J197" s="23">
        <v>12041851</v>
      </c>
      <c r="K197" s="25" t="s">
        <v>1109</v>
      </c>
      <c r="L197" s="17">
        <v>283113</v>
      </c>
      <c r="M197" s="17" t="s">
        <v>233</v>
      </c>
      <c r="N197" s="25" t="s">
        <v>1110</v>
      </c>
      <c r="O197" s="25" t="s">
        <v>1105</v>
      </c>
      <c r="P197" s="25" t="s">
        <v>1111</v>
      </c>
      <c r="Q197" s="16" t="s">
        <v>31</v>
      </c>
      <c r="R197" s="25">
        <v>9690484808</v>
      </c>
      <c r="S197" s="322">
        <v>1151</v>
      </c>
      <c r="T197" s="25" t="s">
        <v>688</v>
      </c>
      <c r="U197" s="25">
        <v>26.985062</v>
      </c>
      <c r="V197" s="25">
        <v>78.21056</v>
      </c>
    </row>
    <row r="198" spans="1:22" ht="15">
      <c r="A198" s="20" t="s">
        <v>14312</v>
      </c>
      <c r="B198" s="226" t="s">
        <v>670</v>
      </c>
      <c r="C198" s="25" t="s">
        <v>670</v>
      </c>
      <c r="D198" s="7">
        <v>9</v>
      </c>
      <c r="E198" s="7">
        <v>146</v>
      </c>
      <c r="F198" s="7">
        <v>770</v>
      </c>
      <c r="G198" s="7">
        <v>125310</v>
      </c>
      <c r="H198" s="7">
        <v>134301</v>
      </c>
      <c r="I198" s="17" t="s">
        <v>1112</v>
      </c>
      <c r="J198" s="23">
        <v>12041852</v>
      </c>
      <c r="K198" s="25" t="s">
        <v>1113</v>
      </c>
      <c r="L198" s="17">
        <v>283111</v>
      </c>
      <c r="M198" s="17" t="s">
        <v>233</v>
      </c>
      <c r="N198" s="25" t="s">
        <v>1114</v>
      </c>
      <c r="O198" s="25" t="s">
        <v>1105</v>
      </c>
      <c r="P198" s="25" t="s">
        <v>1115</v>
      </c>
      <c r="Q198" s="16" t="s">
        <v>31</v>
      </c>
      <c r="R198" s="25">
        <v>9927440788</v>
      </c>
      <c r="S198" s="322">
        <v>1125</v>
      </c>
      <c r="T198" s="25" t="s">
        <v>804</v>
      </c>
      <c r="U198" s="25">
        <v>26.990795</v>
      </c>
      <c r="V198" s="25">
        <v>78.278933</v>
      </c>
    </row>
    <row r="199" spans="1:22" ht="15">
      <c r="A199" s="20" t="s">
        <v>14312</v>
      </c>
      <c r="B199" s="226" t="s">
        <v>670</v>
      </c>
      <c r="C199" s="25" t="s">
        <v>670</v>
      </c>
      <c r="D199" s="7">
        <v>9</v>
      </c>
      <c r="E199" s="7">
        <v>146</v>
      </c>
      <c r="F199" s="7">
        <v>767</v>
      </c>
      <c r="G199" s="7">
        <v>125329</v>
      </c>
      <c r="H199" s="7">
        <v>134318</v>
      </c>
      <c r="I199" s="17" t="s">
        <v>1116</v>
      </c>
      <c r="J199" s="23">
        <v>12041857</v>
      </c>
      <c r="K199" s="25" t="s">
        <v>1117</v>
      </c>
      <c r="L199" s="17">
        <v>282002</v>
      </c>
      <c r="M199" s="17" t="s">
        <v>233</v>
      </c>
      <c r="N199" s="23" t="s">
        <v>1118</v>
      </c>
      <c r="O199" s="25" t="s">
        <v>1119</v>
      </c>
      <c r="P199" s="25" t="s">
        <v>1120</v>
      </c>
      <c r="Q199" s="16" t="s">
        <v>31</v>
      </c>
      <c r="R199" s="25">
        <v>8279572004</v>
      </c>
      <c r="S199" s="322">
        <v>1109</v>
      </c>
      <c r="T199" s="25" t="s">
        <v>1121</v>
      </c>
      <c r="U199" s="25">
        <v>27.195891</v>
      </c>
      <c r="V199" s="25">
        <v>77.981291</v>
      </c>
    </row>
    <row r="200" spans="1:22" ht="15">
      <c r="A200" s="20" t="s">
        <v>14312</v>
      </c>
      <c r="B200" s="226" t="s">
        <v>670</v>
      </c>
      <c r="C200" s="25" t="s">
        <v>670</v>
      </c>
      <c r="D200" s="7">
        <v>9</v>
      </c>
      <c r="E200" s="7">
        <v>146</v>
      </c>
      <c r="F200" s="7">
        <v>768</v>
      </c>
      <c r="G200" s="7">
        <v>124971</v>
      </c>
      <c r="H200" s="7">
        <v>135707</v>
      </c>
      <c r="I200" s="17" t="s">
        <v>1122</v>
      </c>
      <c r="J200" s="23">
        <v>12041861</v>
      </c>
      <c r="K200" s="25" t="s">
        <v>1123</v>
      </c>
      <c r="L200" s="17">
        <v>283123</v>
      </c>
      <c r="M200" s="17" t="s">
        <v>233</v>
      </c>
      <c r="N200" s="25" t="s">
        <v>1124</v>
      </c>
      <c r="O200" s="25" t="s">
        <v>1125</v>
      </c>
      <c r="P200" s="25" t="s">
        <v>1126</v>
      </c>
      <c r="Q200" s="16" t="s">
        <v>31</v>
      </c>
      <c r="R200" s="25">
        <v>8979925796</v>
      </c>
      <c r="S200" s="322">
        <v>1151</v>
      </c>
      <c r="T200" s="25" t="s">
        <v>688</v>
      </c>
      <c r="U200" s="25">
        <v>26.842451</v>
      </c>
      <c r="V200" s="25">
        <v>78.50999</v>
      </c>
    </row>
    <row r="201" spans="1:22" ht="15">
      <c r="A201" s="20" t="s">
        <v>14312</v>
      </c>
      <c r="B201" s="226" t="s">
        <v>670</v>
      </c>
      <c r="C201" s="25" t="s">
        <v>670</v>
      </c>
      <c r="D201" s="7">
        <v>9</v>
      </c>
      <c r="E201" s="7">
        <v>146</v>
      </c>
      <c r="F201" s="7">
        <v>767</v>
      </c>
      <c r="G201" s="7" t="s">
        <v>1093</v>
      </c>
      <c r="H201" s="7">
        <v>134342</v>
      </c>
      <c r="I201" s="17" t="s">
        <v>1127</v>
      </c>
      <c r="J201" s="23">
        <v>12041880</v>
      </c>
      <c r="K201" s="25" t="s">
        <v>1128</v>
      </c>
      <c r="L201" s="17">
        <v>283111</v>
      </c>
      <c r="M201" s="17" t="s">
        <v>233</v>
      </c>
      <c r="N201" s="25" t="s">
        <v>1129</v>
      </c>
      <c r="O201" s="25" t="s">
        <v>1130</v>
      </c>
      <c r="P201" s="25" t="s">
        <v>1131</v>
      </c>
      <c r="Q201" s="16" t="s">
        <v>31</v>
      </c>
      <c r="R201" s="25">
        <v>9927764727</v>
      </c>
      <c r="S201" s="322">
        <v>1125</v>
      </c>
      <c r="T201" s="25" t="s">
        <v>804</v>
      </c>
      <c r="U201" s="25">
        <v>27.046743</v>
      </c>
      <c r="V201" s="25">
        <v>78.323521</v>
      </c>
    </row>
    <row r="202" spans="1:22" ht="15">
      <c r="A202" s="20" t="s">
        <v>14312</v>
      </c>
      <c r="B202" s="226" t="s">
        <v>670</v>
      </c>
      <c r="C202" s="25" t="s">
        <v>670</v>
      </c>
      <c r="D202" s="7">
        <v>9</v>
      </c>
      <c r="E202" s="7">
        <v>146</v>
      </c>
      <c r="F202" s="7">
        <v>767</v>
      </c>
      <c r="G202" s="7" t="s">
        <v>1093</v>
      </c>
      <c r="H202" s="7">
        <v>9050220001</v>
      </c>
      <c r="I202" s="17" t="s">
        <v>1132</v>
      </c>
      <c r="J202" s="23">
        <v>12041883</v>
      </c>
      <c r="K202" s="25" t="s">
        <v>1133</v>
      </c>
      <c r="L202" s="17">
        <v>282001</v>
      </c>
      <c r="M202" s="17" t="s">
        <v>233</v>
      </c>
      <c r="N202" s="25" t="s">
        <v>1134</v>
      </c>
      <c r="O202" s="25" t="s">
        <v>1135</v>
      </c>
      <c r="P202" s="25" t="s">
        <v>1136</v>
      </c>
      <c r="Q202" s="16" t="s">
        <v>31</v>
      </c>
      <c r="R202" s="25">
        <v>8077749883</v>
      </c>
      <c r="S202" s="322">
        <v>1108</v>
      </c>
      <c r="T202" s="25" t="s">
        <v>1137</v>
      </c>
      <c r="U202" s="25" t="s">
        <v>1138</v>
      </c>
      <c r="V202" s="25" t="s">
        <v>1139</v>
      </c>
    </row>
    <row r="203" spans="1:22" ht="15">
      <c r="A203" s="20" t="s">
        <v>14312</v>
      </c>
      <c r="B203" s="226" t="s">
        <v>670</v>
      </c>
      <c r="C203" s="25" t="s">
        <v>670</v>
      </c>
      <c r="D203" s="7">
        <v>9</v>
      </c>
      <c r="E203" s="7">
        <v>146</v>
      </c>
      <c r="F203" s="7">
        <v>767</v>
      </c>
      <c r="G203" s="7" t="s">
        <v>1093</v>
      </c>
      <c r="H203" s="7">
        <v>9050220006</v>
      </c>
      <c r="I203" s="17" t="s">
        <v>1140</v>
      </c>
      <c r="J203" s="23">
        <v>12041884</v>
      </c>
      <c r="K203" s="25" t="s">
        <v>1141</v>
      </c>
      <c r="L203" s="17">
        <v>282010</v>
      </c>
      <c r="M203" s="17" t="s">
        <v>233</v>
      </c>
      <c r="N203" s="25" t="s">
        <v>1142</v>
      </c>
      <c r="O203" s="25" t="s">
        <v>1135</v>
      </c>
      <c r="P203" s="25" t="s">
        <v>1143</v>
      </c>
      <c r="Q203" s="16" t="s">
        <v>31</v>
      </c>
      <c r="R203" s="25">
        <v>9411839130</v>
      </c>
      <c r="S203" s="322">
        <v>1113</v>
      </c>
      <c r="T203" s="25" t="s">
        <v>1144</v>
      </c>
      <c r="U203" s="25" t="s">
        <v>1145</v>
      </c>
      <c r="V203" s="25" t="s">
        <v>1146</v>
      </c>
    </row>
    <row r="204" spans="1:22" ht="15">
      <c r="A204" s="20" t="s">
        <v>14312</v>
      </c>
      <c r="B204" s="226" t="s">
        <v>670</v>
      </c>
      <c r="C204" s="25" t="s">
        <v>670</v>
      </c>
      <c r="D204" s="7">
        <v>9</v>
      </c>
      <c r="E204" s="7">
        <v>146</v>
      </c>
      <c r="F204" s="7">
        <v>767</v>
      </c>
      <c r="G204" s="7" t="s">
        <v>1093</v>
      </c>
      <c r="H204" s="7">
        <v>9050220004</v>
      </c>
      <c r="I204" s="17" t="s">
        <v>1147</v>
      </c>
      <c r="J204" s="23">
        <v>12041885</v>
      </c>
      <c r="K204" s="25" t="s">
        <v>1148</v>
      </c>
      <c r="L204" s="17">
        <v>282009</v>
      </c>
      <c r="M204" s="17" t="s">
        <v>233</v>
      </c>
      <c r="N204" s="25" t="s">
        <v>1149</v>
      </c>
      <c r="O204" s="25" t="s">
        <v>1135</v>
      </c>
      <c r="P204" s="25" t="s">
        <v>1150</v>
      </c>
      <c r="Q204" s="16" t="s">
        <v>31</v>
      </c>
      <c r="R204" s="25">
        <v>8979405682</v>
      </c>
      <c r="S204" s="322">
        <v>1103</v>
      </c>
      <c r="T204" s="25" t="s">
        <v>1151</v>
      </c>
      <c r="U204" s="25" t="s">
        <v>1152</v>
      </c>
      <c r="V204" s="25" t="s">
        <v>1153</v>
      </c>
    </row>
    <row r="205" spans="1:22" ht="15">
      <c r="A205" s="20" t="s">
        <v>14312</v>
      </c>
      <c r="B205" s="226" t="s">
        <v>670</v>
      </c>
      <c r="C205" s="25" t="s">
        <v>670</v>
      </c>
      <c r="D205" s="7">
        <v>9</v>
      </c>
      <c r="E205" s="7">
        <v>146</v>
      </c>
      <c r="F205" s="7">
        <v>767</v>
      </c>
      <c r="G205" s="7">
        <v>125026</v>
      </c>
      <c r="H205" s="7">
        <v>135716</v>
      </c>
      <c r="I205" s="17" t="s">
        <v>707</v>
      </c>
      <c r="J205" s="23">
        <v>12041911</v>
      </c>
      <c r="K205" s="25" t="s">
        <v>1154</v>
      </c>
      <c r="L205" s="17">
        <v>283104</v>
      </c>
      <c r="M205" s="17" t="s">
        <v>233</v>
      </c>
      <c r="N205" s="25" t="s">
        <v>1155</v>
      </c>
      <c r="O205" s="25" t="s">
        <v>1156</v>
      </c>
      <c r="P205" s="25" t="s">
        <v>1157</v>
      </c>
      <c r="Q205" s="16" t="s">
        <v>31</v>
      </c>
      <c r="R205" s="25">
        <v>8923253929</v>
      </c>
      <c r="S205" s="322">
        <v>1119</v>
      </c>
      <c r="T205" s="25" t="s">
        <v>707</v>
      </c>
      <c r="U205" s="25" t="s">
        <v>1158</v>
      </c>
      <c r="V205" s="25" t="s">
        <v>1159</v>
      </c>
    </row>
    <row r="206" spans="1:22" ht="15">
      <c r="A206" s="20" t="s">
        <v>14312</v>
      </c>
      <c r="B206" s="226" t="s">
        <v>670</v>
      </c>
      <c r="C206" s="25" t="s">
        <v>670</v>
      </c>
      <c r="D206" s="7">
        <v>9</v>
      </c>
      <c r="E206" s="7">
        <v>146</v>
      </c>
      <c r="F206" s="7">
        <v>768</v>
      </c>
      <c r="G206" s="7">
        <v>125014</v>
      </c>
      <c r="H206" s="7">
        <v>136054</v>
      </c>
      <c r="I206" s="17" t="s">
        <v>1160</v>
      </c>
      <c r="J206" s="23">
        <v>12041926</v>
      </c>
      <c r="K206" s="25" t="s">
        <v>1161</v>
      </c>
      <c r="L206" s="17">
        <v>283201</v>
      </c>
      <c r="M206" s="17" t="s">
        <v>233</v>
      </c>
      <c r="N206" s="25" t="s">
        <v>1162</v>
      </c>
      <c r="O206" s="25" t="s">
        <v>1163</v>
      </c>
      <c r="P206" s="25" t="s">
        <v>1164</v>
      </c>
      <c r="Q206" s="16" t="s">
        <v>31</v>
      </c>
      <c r="R206" s="25">
        <v>9927973892</v>
      </c>
      <c r="S206" s="322">
        <v>1121</v>
      </c>
      <c r="T206" s="25" t="s">
        <v>1165</v>
      </c>
      <c r="U206" s="25">
        <v>27.331526</v>
      </c>
      <c r="V206" s="25">
        <v>78.190034</v>
      </c>
    </row>
    <row r="207" spans="1:22" ht="15">
      <c r="A207" s="20" t="s">
        <v>14312</v>
      </c>
      <c r="B207" s="226" t="s">
        <v>670</v>
      </c>
      <c r="C207" s="25" t="s">
        <v>670</v>
      </c>
      <c r="D207" s="7">
        <v>9</v>
      </c>
      <c r="E207" s="7">
        <v>146</v>
      </c>
      <c r="F207" s="7">
        <v>769</v>
      </c>
      <c r="G207" s="7">
        <v>125034</v>
      </c>
      <c r="H207" s="7">
        <v>136871</v>
      </c>
      <c r="I207" s="17" t="s">
        <v>1166</v>
      </c>
      <c r="J207" s="23">
        <v>12041964</v>
      </c>
      <c r="K207" s="25" t="s">
        <v>1167</v>
      </c>
      <c r="L207" s="17">
        <v>282007</v>
      </c>
      <c r="M207" s="17" t="s">
        <v>233</v>
      </c>
      <c r="N207" s="25" t="s">
        <v>1168</v>
      </c>
      <c r="O207" s="25" t="s">
        <v>1169</v>
      </c>
      <c r="P207" s="25" t="s">
        <v>1170</v>
      </c>
      <c r="Q207" s="16" t="s">
        <v>31</v>
      </c>
      <c r="R207" s="25">
        <v>7500234084</v>
      </c>
      <c r="S207" s="322">
        <v>1146</v>
      </c>
      <c r="T207" s="25" t="s">
        <v>1171</v>
      </c>
      <c r="U207" s="25">
        <v>27.232115</v>
      </c>
      <c r="V207" s="25">
        <v>77.96201</v>
      </c>
    </row>
    <row r="208" spans="1:22" ht="15">
      <c r="A208" s="20" t="s">
        <v>14312</v>
      </c>
      <c r="B208" s="226" t="s">
        <v>670</v>
      </c>
      <c r="C208" s="25" t="s">
        <v>670</v>
      </c>
      <c r="D208" s="7">
        <v>9</v>
      </c>
      <c r="E208" s="7">
        <v>146</v>
      </c>
      <c r="F208" s="7">
        <v>766</v>
      </c>
      <c r="G208" s="7">
        <v>124623</v>
      </c>
      <c r="H208" s="7">
        <v>136873</v>
      </c>
      <c r="I208" s="17" t="s">
        <v>1172</v>
      </c>
      <c r="J208" s="23">
        <v>12041966</v>
      </c>
      <c r="K208" s="25" t="s">
        <v>1173</v>
      </c>
      <c r="L208" s="17">
        <v>282007</v>
      </c>
      <c r="M208" s="17" t="s">
        <v>233</v>
      </c>
      <c r="N208" s="25" t="s">
        <v>1174</v>
      </c>
      <c r="O208" s="25" t="s">
        <v>1175</v>
      </c>
      <c r="P208" s="25" t="s">
        <v>1176</v>
      </c>
      <c r="Q208" s="16" t="s">
        <v>31</v>
      </c>
      <c r="R208" s="25">
        <v>8899410070</v>
      </c>
      <c r="S208" s="322">
        <v>1141</v>
      </c>
      <c r="T208" s="25" t="s">
        <v>964</v>
      </c>
      <c r="U208" s="25">
        <v>27.205663</v>
      </c>
      <c r="V208" s="25">
        <v>77.86464</v>
      </c>
    </row>
    <row r="209" spans="1:22" ht="15">
      <c r="A209" s="20" t="s">
        <v>14312</v>
      </c>
      <c r="B209" s="226" t="s">
        <v>670</v>
      </c>
      <c r="C209" s="25" t="s">
        <v>670</v>
      </c>
      <c r="D209" s="7">
        <v>9</v>
      </c>
      <c r="E209" s="7">
        <v>144</v>
      </c>
      <c r="F209" s="7">
        <v>757</v>
      </c>
      <c r="G209" s="7" t="s">
        <v>1093</v>
      </c>
      <c r="H209" s="7" t="s">
        <v>1093</v>
      </c>
      <c r="I209" s="17" t="s">
        <v>1177</v>
      </c>
      <c r="J209" s="23">
        <v>12041969</v>
      </c>
      <c r="K209" s="25" t="s">
        <v>1178</v>
      </c>
      <c r="L209" s="17">
        <v>282006</v>
      </c>
      <c r="M209" s="17" t="s">
        <v>233</v>
      </c>
      <c r="N209" s="25" t="s">
        <v>1179</v>
      </c>
      <c r="O209" s="25" t="s">
        <v>1180</v>
      </c>
      <c r="P209" s="25" t="s">
        <v>1181</v>
      </c>
      <c r="Q209" s="16" t="s">
        <v>31</v>
      </c>
      <c r="R209" s="25">
        <v>9557264793</v>
      </c>
      <c r="S209" s="322">
        <v>1111</v>
      </c>
      <c r="T209" s="25" t="s">
        <v>1182</v>
      </c>
      <c r="U209" s="25">
        <v>27.208592</v>
      </c>
      <c r="V209" s="25">
        <v>78.047028</v>
      </c>
    </row>
    <row r="210" spans="1:22" ht="15">
      <c r="A210" s="20" t="s">
        <v>14312</v>
      </c>
      <c r="B210" s="226" t="s">
        <v>670</v>
      </c>
      <c r="C210" s="25" t="s">
        <v>670</v>
      </c>
      <c r="D210" s="7">
        <v>9</v>
      </c>
      <c r="E210" s="7">
        <v>146</v>
      </c>
      <c r="F210" s="7">
        <v>770</v>
      </c>
      <c r="G210" s="7">
        <v>125200</v>
      </c>
      <c r="H210" s="7">
        <v>134313</v>
      </c>
      <c r="I210" s="17" t="s">
        <v>1183</v>
      </c>
      <c r="J210" s="23">
        <v>12042002</v>
      </c>
      <c r="K210" s="25" t="s">
        <v>1184</v>
      </c>
      <c r="L210" s="17">
        <v>283111</v>
      </c>
      <c r="M210" s="17" t="s">
        <v>233</v>
      </c>
      <c r="N210" s="25" t="s">
        <v>1185</v>
      </c>
      <c r="O210" s="25" t="s">
        <v>1186</v>
      </c>
      <c r="P210" s="25" t="s">
        <v>1187</v>
      </c>
      <c r="Q210" s="16" t="s">
        <v>31</v>
      </c>
      <c r="R210" s="25">
        <v>9917720775</v>
      </c>
      <c r="S210" s="322">
        <v>1124</v>
      </c>
      <c r="T210" s="25" t="s">
        <v>917</v>
      </c>
      <c r="U210" s="25">
        <v>26.837607</v>
      </c>
      <c r="V210" s="25">
        <v>78.459161</v>
      </c>
    </row>
    <row r="211" spans="1:22" ht="15">
      <c r="A211" s="20" t="s">
        <v>14312</v>
      </c>
      <c r="B211" s="226" t="s">
        <v>670</v>
      </c>
      <c r="C211" s="25" t="s">
        <v>670</v>
      </c>
      <c r="D211" s="7">
        <v>9</v>
      </c>
      <c r="E211" s="7">
        <v>146</v>
      </c>
      <c r="F211" s="7">
        <v>769</v>
      </c>
      <c r="G211" s="7" t="s">
        <v>1093</v>
      </c>
      <c r="H211" s="7" t="s">
        <v>1093</v>
      </c>
      <c r="I211" s="17" t="s">
        <v>1188</v>
      </c>
      <c r="J211" s="23">
        <v>12042035</v>
      </c>
      <c r="K211" s="25" t="s">
        <v>1189</v>
      </c>
      <c r="L211" s="17">
        <v>283115</v>
      </c>
      <c r="M211" s="17" t="s">
        <v>233</v>
      </c>
      <c r="N211" s="25" t="s">
        <v>1190</v>
      </c>
      <c r="O211" s="25" t="s">
        <v>1191</v>
      </c>
      <c r="P211" s="25" t="s">
        <v>1192</v>
      </c>
      <c r="Q211" s="16" t="s">
        <v>31</v>
      </c>
      <c r="R211" s="25">
        <v>8077593523</v>
      </c>
      <c r="S211" s="322">
        <v>1130</v>
      </c>
      <c r="T211" s="25" t="s">
        <v>682</v>
      </c>
      <c r="U211" s="25">
        <v>26.971937</v>
      </c>
      <c r="V211" s="25">
        <v>77.766344</v>
      </c>
    </row>
    <row r="212" spans="1:22" ht="15">
      <c r="A212" s="20" t="s">
        <v>14312</v>
      </c>
      <c r="B212" s="226" t="s">
        <v>670</v>
      </c>
      <c r="C212" s="25" t="s">
        <v>670</v>
      </c>
      <c r="D212" s="7">
        <v>9</v>
      </c>
      <c r="E212" s="7">
        <v>146</v>
      </c>
      <c r="F212" s="7">
        <v>767</v>
      </c>
      <c r="G212" s="7">
        <v>124779</v>
      </c>
      <c r="H212" s="7">
        <v>136051</v>
      </c>
      <c r="I212" s="17" t="s">
        <v>1193</v>
      </c>
      <c r="J212" s="23">
        <v>12042038</v>
      </c>
      <c r="K212" s="25" t="s">
        <v>1194</v>
      </c>
      <c r="L212" s="17">
        <v>283201</v>
      </c>
      <c r="M212" s="17" t="s">
        <v>233</v>
      </c>
      <c r="N212" s="25" t="s">
        <v>740</v>
      </c>
      <c r="O212" s="25" t="s">
        <v>1195</v>
      </c>
      <c r="P212" s="25" t="s">
        <v>1196</v>
      </c>
      <c r="Q212" s="16" t="s">
        <v>31</v>
      </c>
      <c r="R212" s="25">
        <v>9410664476</v>
      </c>
      <c r="S212" s="322">
        <v>1121</v>
      </c>
      <c r="T212" s="25" t="s">
        <v>1165</v>
      </c>
      <c r="U212" s="25">
        <v>27.322987</v>
      </c>
      <c r="V212" s="25">
        <v>78.175399</v>
      </c>
    </row>
    <row r="213" spans="1:22" ht="15">
      <c r="A213" s="20" t="s">
        <v>14312</v>
      </c>
      <c r="B213" s="226" t="s">
        <v>670</v>
      </c>
      <c r="C213" s="25" t="s">
        <v>670</v>
      </c>
      <c r="D213" s="7">
        <v>9</v>
      </c>
      <c r="E213" s="7">
        <v>146</v>
      </c>
      <c r="F213" s="7">
        <v>770</v>
      </c>
      <c r="G213" s="7" t="s">
        <v>1093</v>
      </c>
      <c r="H213" s="7" t="s">
        <v>1093</v>
      </c>
      <c r="I213" s="17" t="s">
        <v>1197</v>
      </c>
      <c r="J213" s="23">
        <v>12042044</v>
      </c>
      <c r="K213" s="25" t="s">
        <v>1198</v>
      </c>
      <c r="L213" s="17">
        <v>282007</v>
      </c>
      <c r="M213" s="17" t="s">
        <v>233</v>
      </c>
      <c r="N213" s="25" t="s">
        <v>1199</v>
      </c>
      <c r="O213" s="25" t="s">
        <v>1200</v>
      </c>
      <c r="P213" s="25" t="s">
        <v>1201</v>
      </c>
      <c r="Q213" s="16" t="s">
        <v>272</v>
      </c>
      <c r="R213" s="25">
        <v>9927839345</v>
      </c>
      <c r="S213" s="322">
        <v>1141</v>
      </c>
      <c r="T213" s="25" t="s">
        <v>964</v>
      </c>
      <c r="U213" s="25">
        <v>27.208669</v>
      </c>
      <c r="V213" s="25">
        <v>77.911484</v>
      </c>
    </row>
    <row r="214" spans="1:22" ht="15">
      <c r="A214" s="20" t="s">
        <v>14312</v>
      </c>
      <c r="B214" s="226" t="s">
        <v>670</v>
      </c>
      <c r="C214" s="25" t="s">
        <v>670</v>
      </c>
      <c r="D214" s="7">
        <v>9</v>
      </c>
      <c r="E214" s="7">
        <v>146</v>
      </c>
      <c r="F214" s="7">
        <v>770</v>
      </c>
      <c r="G214" s="7" t="s">
        <v>1093</v>
      </c>
      <c r="H214" s="7" t="s">
        <v>1093</v>
      </c>
      <c r="I214" s="17" t="s">
        <v>1202</v>
      </c>
      <c r="J214" s="23">
        <v>12042045</v>
      </c>
      <c r="K214" s="25" t="s">
        <v>1203</v>
      </c>
      <c r="L214" s="17">
        <v>283126</v>
      </c>
      <c r="M214" s="17" t="s">
        <v>233</v>
      </c>
      <c r="N214" s="25" t="s">
        <v>1204</v>
      </c>
      <c r="O214" s="25" t="s">
        <v>1200</v>
      </c>
      <c r="P214" s="25" t="s">
        <v>1205</v>
      </c>
      <c r="Q214" s="16" t="s">
        <v>31</v>
      </c>
      <c r="R214" s="25">
        <v>8126417500</v>
      </c>
      <c r="S214" s="322">
        <v>1145</v>
      </c>
      <c r="T214" s="25" t="s">
        <v>889</v>
      </c>
      <c r="U214" s="25">
        <v>27.28237</v>
      </c>
      <c r="V214" s="25">
        <v>78.080115</v>
      </c>
    </row>
    <row r="215" spans="1:22" ht="15">
      <c r="A215" s="20" t="s">
        <v>14312</v>
      </c>
      <c r="B215" s="226" t="s">
        <v>670</v>
      </c>
      <c r="C215" s="25" t="s">
        <v>670</v>
      </c>
      <c r="D215" s="7">
        <v>9</v>
      </c>
      <c r="E215" s="7">
        <v>146</v>
      </c>
      <c r="F215" s="7">
        <v>768</v>
      </c>
      <c r="G215" s="7">
        <v>124969</v>
      </c>
      <c r="H215" s="7">
        <v>135607</v>
      </c>
      <c r="I215" s="17" t="s">
        <v>1206</v>
      </c>
      <c r="J215" s="23">
        <v>12042051</v>
      </c>
      <c r="K215" s="25" t="s">
        <v>1207</v>
      </c>
      <c r="L215" s="17">
        <v>283113</v>
      </c>
      <c r="M215" s="17" t="s">
        <v>233</v>
      </c>
      <c r="N215" s="23" t="s">
        <v>1208</v>
      </c>
      <c r="O215" s="25" t="s">
        <v>658</v>
      </c>
      <c r="P215" s="25" t="s">
        <v>1209</v>
      </c>
      <c r="Q215" s="16" t="s">
        <v>31</v>
      </c>
      <c r="R215" s="25">
        <v>8954912713</v>
      </c>
      <c r="S215" s="322">
        <v>1151</v>
      </c>
      <c r="T215" s="25" t="s">
        <v>688</v>
      </c>
      <c r="U215" s="25">
        <v>26.88709</v>
      </c>
      <c r="V215" s="25">
        <v>78.433099</v>
      </c>
    </row>
    <row r="216" spans="1:22" ht="15">
      <c r="A216" s="20" t="s">
        <v>14312</v>
      </c>
      <c r="B216" s="226" t="s">
        <v>670</v>
      </c>
      <c r="C216" s="25" t="s">
        <v>670</v>
      </c>
      <c r="D216" s="7">
        <v>9</v>
      </c>
      <c r="E216" s="7">
        <v>146</v>
      </c>
      <c r="F216" s="7">
        <v>769</v>
      </c>
      <c r="G216" s="7">
        <v>125072</v>
      </c>
      <c r="H216" s="7">
        <v>136971</v>
      </c>
      <c r="I216" s="17" t="s">
        <v>1210</v>
      </c>
      <c r="J216" s="23">
        <v>12042054</v>
      </c>
      <c r="K216" s="25" t="s">
        <v>1211</v>
      </c>
      <c r="L216" s="17">
        <v>283101</v>
      </c>
      <c r="M216" s="17" t="s">
        <v>233</v>
      </c>
      <c r="N216" s="25" t="s">
        <v>1212</v>
      </c>
      <c r="O216" s="25" t="s">
        <v>1213</v>
      </c>
      <c r="P216" s="25" t="s">
        <v>1214</v>
      </c>
      <c r="Q216" s="16" t="s">
        <v>31</v>
      </c>
      <c r="R216" s="25">
        <v>8057115972</v>
      </c>
      <c r="S216" s="322">
        <v>1144</v>
      </c>
      <c r="T216" s="25" t="s">
        <v>1215</v>
      </c>
      <c r="U216" s="25">
        <v>27.176592</v>
      </c>
      <c r="V216" s="25">
        <v>77.804741</v>
      </c>
    </row>
    <row r="217" spans="1:22" ht="15">
      <c r="A217" s="20" t="s">
        <v>14312</v>
      </c>
      <c r="B217" s="226" t="s">
        <v>670</v>
      </c>
      <c r="C217" s="25" t="s">
        <v>670</v>
      </c>
      <c r="D217" s="7">
        <v>9</v>
      </c>
      <c r="E217" s="7">
        <v>144</v>
      </c>
      <c r="F217" s="7">
        <v>757</v>
      </c>
      <c r="G217" s="7" t="s">
        <v>1093</v>
      </c>
      <c r="H217" s="7">
        <v>141346</v>
      </c>
      <c r="I217" s="17" t="s">
        <v>1216</v>
      </c>
      <c r="J217" s="23">
        <v>12042056</v>
      </c>
      <c r="K217" s="25" t="s">
        <v>1217</v>
      </c>
      <c r="L217" s="17">
        <v>282001</v>
      </c>
      <c r="M217" s="17" t="s">
        <v>233</v>
      </c>
      <c r="N217" s="25" t="s">
        <v>1218</v>
      </c>
      <c r="O217" s="25" t="s">
        <v>1219</v>
      </c>
      <c r="P217" s="25" t="s">
        <v>1220</v>
      </c>
      <c r="Q217" s="16" t="s">
        <v>31</v>
      </c>
      <c r="R217" s="25">
        <v>9012658735</v>
      </c>
      <c r="S217" s="322">
        <v>1115</v>
      </c>
      <c r="T217" s="25" t="s">
        <v>1221</v>
      </c>
      <c r="U217" s="25" t="s">
        <v>1222</v>
      </c>
      <c r="V217" s="25" t="s">
        <v>1223</v>
      </c>
    </row>
    <row r="218" spans="1:22" ht="15">
      <c r="A218" s="20" t="s">
        <v>14312</v>
      </c>
      <c r="B218" s="226" t="s">
        <v>670</v>
      </c>
      <c r="C218" s="25" t="s">
        <v>670</v>
      </c>
      <c r="D218" s="7">
        <v>9</v>
      </c>
      <c r="E218" s="7">
        <v>146</v>
      </c>
      <c r="F218" s="7">
        <v>767</v>
      </c>
      <c r="G218" s="7" t="s">
        <v>1093</v>
      </c>
      <c r="H218" s="7" t="s">
        <v>1093</v>
      </c>
      <c r="I218" s="17" t="s">
        <v>1224</v>
      </c>
      <c r="J218" s="23">
        <v>12042061</v>
      </c>
      <c r="K218" s="25" t="s">
        <v>1225</v>
      </c>
      <c r="L218" s="17">
        <v>283110</v>
      </c>
      <c r="M218" s="17" t="s">
        <v>233</v>
      </c>
      <c r="N218" s="25" t="s">
        <v>1226</v>
      </c>
      <c r="O218" s="25" t="s">
        <v>1227</v>
      </c>
      <c r="P218" s="25" t="s">
        <v>1228</v>
      </c>
      <c r="Q218" s="16" t="s">
        <v>31</v>
      </c>
      <c r="R218" s="25">
        <v>9719698464</v>
      </c>
      <c r="S218" s="322">
        <v>1126</v>
      </c>
      <c r="T218" s="25" t="s">
        <v>859</v>
      </c>
      <c r="U218" s="25">
        <v>27.064139</v>
      </c>
      <c r="V218" s="25">
        <v>77.61051</v>
      </c>
    </row>
    <row r="219" spans="1:22" ht="15">
      <c r="A219" s="20" t="s">
        <v>14312</v>
      </c>
      <c r="B219" s="226" t="s">
        <v>670</v>
      </c>
      <c r="C219" s="25" t="s">
        <v>670</v>
      </c>
      <c r="D219" s="7">
        <v>9</v>
      </c>
      <c r="E219" s="7">
        <v>146</v>
      </c>
      <c r="F219" s="7">
        <v>767</v>
      </c>
      <c r="G219" s="7" t="s">
        <v>1093</v>
      </c>
      <c r="H219" s="7" t="s">
        <v>1093</v>
      </c>
      <c r="I219" s="17" t="s">
        <v>1229</v>
      </c>
      <c r="J219" s="23">
        <v>12042062</v>
      </c>
      <c r="K219" s="25" t="s">
        <v>1230</v>
      </c>
      <c r="L219" s="17">
        <v>282009</v>
      </c>
      <c r="M219" s="17" t="s">
        <v>233</v>
      </c>
      <c r="N219" s="25" t="s">
        <v>1231</v>
      </c>
      <c r="O219" s="25" t="s">
        <v>1227</v>
      </c>
      <c r="P219" s="25" t="s">
        <v>1232</v>
      </c>
      <c r="Q219" s="16" t="s">
        <v>31</v>
      </c>
      <c r="R219" s="25">
        <v>8881071893</v>
      </c>
      <c r="S219" s="322">
        <v>1110</v>
      </c>
      <c r="T219" s="25" t="s">
        <v>1233</v>
      </c>
      <c r="U219" s="25">
        <v>27.145616</v>
      </c>
      <c r="V219" s="25">
        <v>78.039743</v>
      </c>
    </row>
    <row r="220" spans="1:22" ht="15">
      <c r="A220" s="20" t="s">
        <v>14312</v>
      </c>
      <c r="B220" s="226" t="s">
        <v>670</v>
      </c>
      <c r="C220" s="25" t="s">
        <v>670</v>
      </c>
      <c r="D220" s="7">
        <v>9</v>
      </c>
      <c r="E220" s="7">
        <v>146</v>
      </c>
      <c r="F220" s="7">
        <v>767</v>
      </c>
      <c r="G220" s="7" t="s">
        <v>1093</v>
      </c>
      <c r="H220" s="7">
        <v>9050220001</v>
      </c>
      <c r="I220" s="17" t="s">
        <v>1234</v>
      </c>
      <c r="J220" s="23">
        <v>12042063</v>
      </c>
      <c r="K220" s="25" t="s">
        <v>1235</v>
      </c>
      <c r="L220" s="17">
        <v>282007</v>
      </c>
      <c r="M220" s="17" t="s">
        <v>233</v>
      </c>
      <c r="N220" s="23" t="s">
        <v>1236</v>
      </c>
      <c r="O220" s="25" t="s">
        <v>1227</v>
      </c>
      <c r="P220" s="25" t="s">
        <v>1237</v>
      </c>
      <c r="Q220" s="16" t="s">
        <v>31</v>
      </c>
      <c r="R220" s="25">
        <v>8077725054</v>
      </c>
      <c r="S220" s="322">
        <v>1107</v>
      </c>
      <c r="T220" s="25" t="s">
        <v>1238</v>
      </c>
      <c r="U220" s="25">
        <v>27.225323</v>
      </c>
      <c r="V220" s="25">
        <v>77.995985</v>
      </c>
    </row>
    <row r="221" spans="1:22" ht="15">
      <c r="A221" s="20" t="s">
        <v>14312</v>
      </c>
      <c r="B221" s="226" t="s">
        <v>670</v>
      </c>
      <c r="C221" s="25" t="s">
        <v>670</v>
      </c>
      <c r="D221" s="7">
        <v>9</v>
      </c>
      <c r="E221" s="7">
        <v>146</v>
      </c>
      <c r="F221" s="7">
        <v>770</v>
      </c>
      <c r="G221" s="7">
        <v>125323</v>
      </c>
      <c r="H221" s="7">
        <v>136455</v>
      </c>
      <c r="I221" s="17" t="s">
        <v>1239</v>
      </c>
      <c r="J221" s="23">
        <v>12042073</v>
      </c>
      <c r="K221" s="25" t="s">
        <v>1240</v>
      </c>
      <c r="L221" s="17">
        <v>283102</v>
      </c>
      <c r="M221" s="17" t="s">
        <v>233</v>
      </c>
      <c r="N221" s="23" t="s">
        <v>1241</v>
      </c>
      <c r="O221" s="25" t="s">
        <v>1242</v>
      </c>
      <c r="P221" s="25" t="s">
        <v>1243</v>
      </c>
      <c r="Q221" s="16" t="s">
        <v>31</v>
      </c>
      <c r="R221" s="25">
        <v>9105899313</v>
      </c>
      <c r="S221" s="322">
        <v>1130</v>
      </c>
      <c r="T221" s="25" t="s">
        <v>682</v>
      </c>
      <c r="U221" s="25">
        <v>27.046523</v>
      </c>
      <c r="V221" s="25">
        <v>77.877359</v>
      </c>
    </row>
    <row r="222" spans="1:22" ht="15">
      <c r="A222" s="20" t="s">
        <v>14312</v>
      </c>
      <c r="B222" s="226" t="s">
        <v>670</v>
      </c>
      <c r="C222" s="25" t="s">
        <v>670</v>
      </c>
      <c r="D222" s="7">
        <v>9</v>
      </c>
      <c r="E222" s="7">
        <v>146</v>
      </c>
      <c r="F222" s="7">
        <v>770</v>
      </c>
      <c r="G222" s="7">
        <v>125192</v>
      </c>
      <c r="H222" s="7">
        <v>135386</v>
      </c>
      <c r="I222" s="17" t="s">
        <v>1244</v>
      </c>
      <c r="J222" s="23">
        <v>12042099</v>
      </c>
      <c r="K222" s="25" t="s">
        <v>1245</v>
      </c>
      <c r="L222" s="17">
        <v>283125</v>
      </c>
      <c r="M222" s="17" t="s">
        <v>233</v>
      </c>
      <c r="N222" s="25" t="s">
        <v>1246</v>
      </c>
      <c r="O222" s="25" t="s">
        <v>1247</v>
      </c>
      <c r="P222" s="25" t="s">
        <v>1248</v>
      </c>
      <c r="Q222" s="16" t="s">
        <v>31</v>
      </c>
      <c r="R222" s="25">
        <v>9897808383</v>
      </c>
      <c r="S222" s="322">
        <v>1149</v>
      </c>
      <c r="T222" s="25" t="s">
        <v>950</v>
      </c>
      <c r="U222" s="25">
        <v>26.992311</v>
      </c>
      <c r="V222" s="25">
        <v>78.144493</v>
      </c>
    </row>
    <row r="223" spans="1:22" ht="15">
      <c r="A223" s="20" t="s">
        <v>14312</v>
      </c>
      <c r="B223" s="226" t="s">
        <v>670</v>
      </c>
      <c r="C223" s="25" t="s">
        <v>670</v>
      </c>
      <c r="D223" s="7">
        <v>9</v>
      </c>
      <c r="E223" s="7">
        <v>146</v>
      </c>
      <c r="F223" s="7">
        <v>766</v>
      </c>
      <c r="G223" s="7">
        <v>124775</v>
      </c>
      <c r="H223" s="7">
        <v>139606</v>
      </c>
      <c r="I223" s="17" t="s">
        <v>1249</v>
      </c>
      <c r="J223" s="23">
        <v>12042111</v>
      </c>
      <c r="K223" s="25" t="s">
        <v>1250</v>
      </c>
      <c r="L223" s="17">
        <v>282006</v>
      </c>
      <c r="M223" s="17" t="s">
        <v>233</v>
      </c>
      <c r="N223" s="25" t="s">
        <v>1251</v>
      </c>
      <c r="O223" s="25" t="s">
        <v>1252</v>
      </c>
      <c r="P223" s="25" t="s">
        <v>1253</v>
      </c>
      <c r="Q223" s="16" t="s">
        <v>31</v>
      </c>
      <c r="R223" s="25">
        <v>9368628901</v>
      </c>
      <c r="S223" s="322">
        <v>1132</v>
      </c>
      <c r="T223" s="25" t="s">
        <v>756</v>
      </c>
      <c r="U223" s="25">
        <v>27.172638</v>
      </c>
      <c r="V223" s="25">
        <v>78.089281</v>
      </c>
    </row>
    <row r="224" spans="1:22" ht="15">
      <c r="A224" s="20" t="s">
        <v>14312</v>
      </c>
      <c r="B224" s="226" t="s">
        <v>670</v>
      </c>
      <c r="C224" s="25" t="s">
        <v>670</v>
      </c>
      <c r="D224" s="7">
        <v>9</v>
      </c>
      <c r="E224" s="7">
        <v>146</v>
      </c>
      <c r="F224" s="7">
        <v>767</v>
      </c>
      <c r="G224" s="7">
        <v>125028</v>
      </c>
      <c r="H224" s="7">
        <v>135717</v>
      </c>
      <c r="I224" s="17" t="s">
        <v>1254</v>
      </c>
      <c r="J224" s="23">
        <v>12042112</v>
      </c>
      <c r="K224" s="25" t="s">
        <v>1255</v>
      </c>
      <c r="L224" s="17">
        <v>283104</v>
      </c>
      <c r="M224" s="17" t="s">
        <v>233</v>
      </c>
      <c r="N224" s="25" t="s">
        <v>1256</v>
      </c>
      <c r="O224" s="25" t="s">
        <v>1252</v>
      </c>
      <c r="P224" s="25" t="s">
        <v>1257</v>
      </c>
      <c r="Q224" s="16" t="s">
        <v>31</v>
      </c>
      <c r="R224" s="25">
        <v>9758994980</v>
      </c>
      <c r="S224" s="322">
        <v>1119</v>
      </c>
      <c r="T224" s="25" t="s">
        <v>707</v>
      </c>
      <c r="U224" s="25">
        <v>26.852304</v>
      </c>
      <c r="V224" s="25">
        <v>78.536246</v>
      </c>
    </row>
    <row r="225" spans="1:22" ht="15">
      <c r="A225" s="20" t="s">
        <v>14312</v>
      </c>
      <c r="B225" s="226" t="s">
        <v>670</v>
      </c>
      <c r="C225" s="25" t="s">
        <v>670</v>
      </c>
      <c r="D225" s="7">
        <v>9</v>
      </c>
      <c r="E225" s="7">
        <v>146</v>
      </c>
      <c r="F225" s="7">
        <v>766</v>
      </c>
      <c r="G225" s="7">
        <v>124625</v>
      </c>
      <c r="H225" s="7">
        <v>136874</v>
      </c>
      <c r="I225" s="17" t="s">
        <v>1258</v>
      </c>
      <c r="J225" s="23">
        <v>12042125</v>
      </c>
      <c r="K225" s="25" t="s">
        <v>1259</v>
      </c>
      <c r="L225" s="17">
        <v>282007</v>
      </c>
      <c r="M225" s="17" t="s">
        <v>233</v>
      </c>
      <c r="N225" s="23" t="s">
        <v>1260</v>
      </c>
      <c r="O225" s="25" t="s">
        <v>1261</v>
      </c>
      <c r="P225" s="25" t="s">
        <v>1262</v>
      </c>
      <c r="Q225" s="16" t="s">
        <v>31</v>
      </c>
      <c r="R225" s="25">
        <v>9927501911</v>
      </c>
      <c r="S225" s="322">
        <v>1141</v>
      </c>
      <c r="T225" s="25" t="s">
        <v>1263</v>
      </c>
      <c r="U225" s="25">
        <v>27.200411</v>
      </c>
      <c r="V225" s="25">
        <v>77.867355</v>
      </c>
    </row>
    <row r="226" spans="1:22" ht="15">
      <c r="A226" s="20" t="s">
        <v>14312</v>
      </c>
      <c r="B226" s="226" t="s">
        <v>670</v>
      </c>
      <c r="C226" s="25" t="s">
        <v>670</v>
      </c>
      <c r="D226" s="7">
        <v>9</v>
      </c>
      <c r="E226" s="7">
        <v>146</v>
      </c>
      <c r="F226" s="7">
        <v>767</v>
      </c>
      <c r="G226" s="7">
        <v>124714</v>
      </c>
      <c r="H226" s="7">
        <v>136054</v>
      </c>
      <c r="I226" s="17" t="s">
        <v>1264</v>
      </c>
      <c r="J226" s="23">
        <v>12042126</v>
      </c>
      <c r="K226" s="25" t="s">
        <v>1265</v>
      </c>
      <c r="L226" s="17">
        <v>283202</v>
      </c>
      <c r="M226" s="17" t="s">
        <v>233</v>
      </c>
      <c r="N226" s="25" t="s">
        <v>1266</v>
      </c>
      <c r="O226" s="25" t="s">
        <v>1267</v>
      </c>
      <c r="P226" s="25" t="s">
        <v>1268</v>
      </c>
      <c r="Q226" s="16" t="s">
        <v>31</v>
      </c>
      <c r="R226" s="25">
        <v>9837235242</v>
      </c>
      <c r="S226" s="322">
        <v>1137</v>
      </c>
      <c r="T226" s="25" t="s">
        <v>1269</v>
      </c>
      <c r="U226" s="25">
        <v>27.387652</v>
      </c>
      <c r="V226" s="25">
        <v>77.16118</v>
      </c>
    </row>
    <row r="227" spans="1:22" ht="15">
      <c r="A227" s="20" t="s">
        <v>14312</v>
      </c>
      <c r="B227" s="226" t="s">
        <v>670</v>
      </c>
      <c r="C227" s="25" t="s">
        <v>670</v>
      </c>
      <c r="D227" s="7">
        <v>9</v>
      </c>
      <c r="E227" s="7">
        <v>146</v>
      </c>
      <c r="F227" s="7">
        <v>767</v>
      </c>
      <c r="G227" s="7">
        <v>125329</v>
      </c>
      <c r="H227" s="7">
        <v>134318</v>
      </c>
      <c r="I227" s="17" t="s">
        <v>1116</v>
      </c>
      <c r="J227" s="23">
        <v>12042127</v>
      </c>
      <c r="K227" s="25" t="s">
        <v>1270</v>
      </c>
      <c r="L227" s="17">
        <v>282002</v>
      </c>
      <c r="M227" s="17" t="s">
        <v>233</v>
      </c>
      <c r="N227" s="25" t="s">
        <v>1271</v>
      </c>
      <c r="O227" s="25" t="s">
        <v>1267</v>
      </c>
      <c r="P227" s="25" t="s">
        <v>1272</v>
      </c>
      <c r="Q227" s="16" t="s">
        <v>31</v>
      </c>
      <c r="R227" s="25">
        <v>9412220252</v>
      </c>
      <c r="S227" s="322">
        <v>1104</v>
      </c>
      <c r="T227" s="25" t="s">
        <v>1273</v>
      </c>
      <c r="U227" s="25">
        <v>27.195991</v>
      </c>
      <c r="V227" s="25">
        <v>77.981391</v>
      </c>
    </row>
    <row r="228" spans="1:22" ht="15">
      <c r="A228" s="20" t="s">
        <v>14312</v>
      </c>
      <c r="B228" s="226" t="s">
        <v>670</v>
      </c>
      <c r="C228" s="25" t="s">
        <v>670</v>
      </c>
      <c r="D228" s="7">
        <v>9</v>
      </c>
      <c r="E228" s="7">
        <v>146</v>
      </c>
      <c r="F228" s="7">
        <v>767</v>
      </c>
      <c r="G228" s="7">
        <v>125327</v>
      </c>
      <c r="H228" s="7">
        <v>134315</v>
      </c>
      <c r="I228" s="17" t="s">
        <v>1274</v>
      </c>
      <c r="J228" s="23">
        <v>12042141</v>
      </c>
      <c r="K228" s="25" t="s">
        <v>1275</v>
      </c>
      <c r="L228" s="17">
        <v>282005</v>
      </c>
      <c r="M228" s="17" t="s">
        <v>233</v>
      </c>
      <c r="N228" s="25" t="s">
        <v>1276</v>
      </c>
      <c r="O228" s="25" t="s">
        <v>1277</v>
      </c>
      <c r="P228" s="25" t="s">
        <v>1278</v>
      </c>
      <c r="Q228" s="16" t="s">
        <v>31</v>
      </c>
      <c r="R228" s="25">
        <v>6398723285</v>
      </c>
      <c r="S228" s="322">
        <v>1105</v>
      </c>
      <c r="T228" s="25" t="s">
        <v>1279</v>
      </c>
      <c r="U228" s="25">
        <v>27.247007</v>
      </c>
      <c r="V228" s="25">
        <v>78.023183</v>
      </c>
    </row>
    <row r="229" spans="1:22" ht="15">
      <c r="A229" s="20" t="s">
        <v>14312</v>
      </c>
      <c r="B229" s="226" t="s">
        <v>670</v>
      </c>
      <c r="C229" s="25" t="s">
        <v>670</v>
      </c>
      <c r="D229" s="7">
        <v>9</v>
      </c>
      <c r="E229" s="7">
        <v>146</v>
      </c>
      <c r="F229" s="7">
        <v>770</v>
      </c>
      <c r="G229" s="7">
        <v>125200</v>
      </c>
      <c r="H229" s="7">
        <v>135503</v>
      </c>
      <c r="I229" s="17" t="s">
        <v>1280</v>
      </c>
      <c r="J229" s="23">
        <v>12042142</v>
      </c>
      <c r="K229" s="25" t="s">
        <v>1281</v>
      </c>
      <c r="L229" s="17">
        <v>283123</v>
      </c>
      <c r="M229" s="17" t="s">
        <v>233</v>
      </c>
      <c r="N229" s="25" t="s">
        <v>1282</v>
      </c>
      <c r="O229" s="25" t="s">
        <v>1283</v>
      </c>
      <c r="P229" s="25" t="s">
        <v>1284</v>
      </c>
      <c r="Q229" s="16" t="s">
        <v>31</v>
      </c>
      <c r="R229" s="25">
        <v>9927590668</v>
      </c>
      <c r="S229" s="322">
        <v>1143</v>
      </c>
      <c r="T229" s="25" t="s">
        <v>762</v>
      </c>
      <c r="U229" s="25">
        <v>26.878806</v>
      </c>
      <c r="V229" s="25">
        <v>78.299319</v>
      </c>
    </row>
    <row r="230" spans="1:22" ht="15">
      <c r="A230" s="20" t="s">
        <v>14312</v>
      </c>
      <c r="B230" s="226" t="s">
        <v>670</v>
      </c>
      <c r="C230" s="25" t="s">
        <v>670</v>
      </c>
      <c r="D230" s="7">
        <v>9</v>
      </c>
      <c r="E230" s="7">
        <v>146</v>
      </c>
      <c r="F230" s="7">
        <v>769</v>
      </c>
      <c r="G230" s="7">
        <v>125033</v>
      </c>
      <c r="H230" s="7">
        <v>136870</v>
      </c>
      <c r="I230" s="17" t="s">
        <v>1285</v>
      </c>
      <c r="J230" s="23">
        <v>12042143</v>
      </c>
      <c r="K230" s="25" t="s">
        <v>1286</v>
      </c>
      <c r="L230" s="17">
        <v>282207</v>
      </c>
      <c r="M230" s="17" t="s">
        <v>233</v>
      </c>
      <c r="N230" s="25" t="s">
        <v>1287</v>
      </c>
      <c r="O230" s="25" t="s">
        <v>1283</v>
      </c>
      <c r="P230" s="25" t="s">
        <v>1288</v>
      </c>
      <c r="Q230" s="16" t="s">
        <v>31</v>
      </c>
      <c r="R230" s="25">
        <v>9759300277</v>
      </c>
      <c r="S230" s="322">
        <v>1146</v>
      </c>
      <c r="T230" s="25" t="s">
        <v>1171</v>
      </c>
      <c r="U230" s="25">
        <v>27.237127</v>
      </c>
      <c r="V230" s="25">
        <v>77.875614</v>
      </c>
    </row>
    <row r="231" spans="1:22" ht="15">
      <c r="A231" s="20" t="s">
        <v>14312</v>
      </c>
      <c r="B231" s="226" t="s">
        <v>670</v>
      </c>
      <c r="C231" s="25" t="s">
        <v>670</v>
      </c>
      <c r="D231" s="7">
        <v>9</v>
      </c>
      <c r="E231" s="7">
        <v>146</v>
      </c>
      <c r="F231" s="7">
        <v>770</v>
      </c>
      <c r="G231" s="7">
        <v>125228</v>
      </c>
      <c r="H231" s="7">
        <v>135497</v>
      </c>
      <c r="I231" s="17" t="s">
        <v>1289</v>
      </c>
      <c r="J231" s="23">
        <v>12042144</v>
      </c>
      <c r="K231" s="25" t="s">
        <v>1290</v>
      </c>
      <c r="L231" s="17">
        <v>283114</v>
      </c>
      <c r="M231" s="17" t="s">
        <v>233</v>
      </c>
      <c r="N231" s="25" t="s">
        <v>1291</v>
      </c>
      <c r="O231" s="25" t="s">
        <v>1283</v>
      </c>
      <c r="P231" s="25" t="s">
        <v>1292</v>
      </c>
      <c r="Q231" s="16" t="s">
        <v>31</v>
      </c>
      <c r="R231" s="25">
        <v>7830253233</v>
      </c>
      <c r="S231" s="322">
        <v>1129</v>
      </c>
      <c r="T231" s="25" t="s">
        <v>816</v>
      </c>
      <c r="U231" s="25">
        <v>26.84747</v>
      </c>
      <c r="V231" s="25">
        <v>78.795784</v>
      </c>
    </row>
    <row r="232" spans="1:22" ht="15">
      <c r="A232" s="20" t="s">
        <v>14312</v>
      </c>
      <c r="B232" s="227" t="s">
        <v>670</v>
      </c>
      <c r="C232" s="140" t="s">
        <v>670</v>
      </c>
      <c r="D232" s="159">
        <v>9</v>
      </c>
      <c r="E232" s="29">
        <v>146</v>
      </c>
      <c r="F232" s="29">
        <v>767</v>
      </c>
      <c r="G232" s="9">
        <v>124790</v>
      </c>
      <c r="H232" s="9">
        <v>136928</v>
      </c>
      <c r="I232" s="21" t="s">
        <v>1293</v>
      </c>
      <c r="J232" s="26">
        <v>12042201</v>
      </c>
      <c r="K232" s="140" t="s">
        <v>1294</v>
      </c>
      <c r="L232" s="21">
        <v>283101</v>
      </c>
      <c r="M232" s="17" t="s">
        <v>233</v>
      </c>
      <c r="N232" s="140" t="s">
        <v>1295</v>
      </c>
      <c r="O232" s="18" t="s">
        <v>1296</v>
      </c>
      <c r="P232" s="19">
        <v>110125410000011</v>
      </c>
      <c r="Q232" s="17" t="s">
        <v>31</v>
      </c>
      <c r="R232" s="140">
        <v>9368659722</v>
      </c>
      <c r="S232" s="322">
        <v>1101</v>
      </c>
      <c r="T232" s="25" t="s">
        <v>1059</v>
      </c>
      <c r="U232" s="305">
        <v>27.237028</v>
      </c>
      <c r="V232" s="305" t="s">
        <v>1297</v>
      </c>
    </row>
    <row r="233" spans="1:22" ht="15">
      <c r="A233" s="20" t="s">
        <v>14312</v>
      </c>
      <c r="B233" s="228" t="s">
        <v>670</v>
      </c>
      <c r="C233" s="140" t="s">
        <v>670</v>
      </c>
      <c r="D233" s="159">
        <v>9</v>
      </c>
      <c r="E233" s="29">
        <v>146</v>
      </c>
      <c r="F233" s="29">
        <v>770</v>
      </c>
      <c r="G233" s="9">
        <v>125214</v>
      </c>
      <c r="H233" s="9">
        <v>135496</v>
      </c>
      <c r="I233" s="21" t="s">
        <v>1298</v>
      </c>
      <c r="J233" s="26">
        <v>12042202</v>
      </c>
      <c r="K233" s="140" t="s">
        <v>1299</v>
      </c>
      <c r="L233" s="21">
        <v>283114</v>
      </c>
      <c r="M233" s="17" t="s">
        <v>233</v>
      </c>
      <c r="N233" s="140" t="s">
        <v>1300</v>
      </c>
      <c r="O233" s="18" t="s">
        <v>1301</v>
      </c>
      <c r="P233" s="19">
        <v>112925480000014</v>
      </c>
      <c r="Q233" s="17" t="s">
        <v>31</v>
      </c>
      <c r="R233" s="140">
        <v>9027579690</v>
      </c>
      <c r="S233" s="323">
        <v>1129</v>
      </c>
      <c r="T233" s="25" t="s">
        <v>816</v>
      </c>
      <c r="U233" s="306">
        <v>26.799077</v>
      </c>
      <c r="V233" s="306">
        <v>78.605603</v>
      </c>
    </row>
    <row r="234" spans="1:22" ht="15">
      <c r="A234" s="20" t="s">
        <v>14312</v>
      </c>
      <c r="B234" s="226" t="s">
        <v>1302</v>
      </c>
      <c r="C234" s="25" t="s">
        <v>1303</v>
      </c>
      <c r="D234" s="7">
        <v>9</v>
      </c>
      <c r="E234" s="7">
        <v>176</v>
      </c>
      <c r="F234" s="7">
        <v>898</v>
      </c>
      <c r="G234" s="7">
        <v>164654</v>
      </c>
      <c r="H234" s="7">
        <v>81015</v>
      </c>
      <c r="I234" s="17" t="s">
        <v>1304</v>
      </c>
      <c r="J234" s="23">
        <v>12010002</v>
      </c>
      <c r="K234" s="25" t="s">
        <v>1305</v>
      </c>
      <c r="L234" s="17">
        <v>225003</v>
      </c>
      <c r="M234" s="17" t="s">
        <v>233</v>
      </c>
      <c r="N234" s="215" t="s">
        <v>1306</v>
      </c>
      <c r="O234" s="25" t="s">
        <v>1307</v>
      </c>
      <c r="P234" s="25" t="s">
        <v>1308</v>
      </c>
      <c r="Q234" s="16" t="s">
        <v>31</v>
      </c>
      <c r="R234" s="25">
        <v>8009469558</v>
      </c>
      <c r="S234" s="322">
        <v>309</v>
      </c>
      <c r="T234" s="25" t="s">
        <v>1309</v>
      </c>
      <c r="U234" s="25">
        <v>26.878292</v>
      </c>
      <c r="V234" s="25">
        <v>81.144443</v>
      </c>
    </row>
    <row r="235" spans="1:22" ht="15">
      <c r="A235" s="20" t="s">
        <v>14312</v>
      </c>
      <c r="B235" s="226" t="s">
        <v>1302</v>
      </c>
      <c r="C235" s="25" t="s">
        <v>1303</v>
      </c>
      <c r="D235" s="7">
        <v>9</v>
      </c>
      <c r="E235" s="7">
        <v>176</v>
      </c>
      <c r="F235" s="7">
        <v>901</v>
      </c>
      <c r="G235" s="7">
        <v>165320</v>
      </c>
      <c r="H235" s="7">
        <v>75933</v>
      </c>
      <c r="I235" s="17" t="s">
        <v>1310</v>
      </c>
      <c r="J235" s="23">
        <v>12040002</v>
      </c>
      <c r="K235" s="25" t="s">
        <v>1311</v>
      </c>
      <c r="L235" s="17">
        <v>225414</v>
      </c>
      <c r="M235" s="17" t="s">
        <v>233</v>
      </c>
      <c r="N235" s="215" t="s">
        <v>1312</v>
      </c>
      <c r="O235" s="25" t="s">
        <v>1313</v>
      </c>
      <c r="P235" s="25" t="s">
        <v>1314</v>
      </c>
      <c r="Q235" s="16" t="s">
        <v>31</v>
      </c>
      <c r="R235" s="25">
        <v>8953544045</v>
      </c>
      <c r="S235" s="322">
        <v>312</v>
      </c>
      <c r="T235" s="25" t="s">
        <v>1315</v>
      </c>
      <c r="U235" s="25">
        <v>26.80645</v>
      </c>
      <c r="V235" s="25">
        <v>81.34344</v>
      </c>
    </row>
    <row r="236" spans="1:22" ht="15">
      <c r="A236" s="20" t="s">
        <v>14312</v>
      </c>
      <c r="B236" s="226" t="s">
        <v>1302</v>
      </c>
      <c r="C236" s="25" t="s">
        <v>1303</v>
      </c>
      <c r="D236" s="7">
        <v>9</v>
      </c>
      <c r="E236" s="7">
        <v>176</v>
      </c>
      <c r="F236" s="7">
        <v>901</v>
      </c>
      <c r="G236" s="7">
        <v>165285</v>
      </c>
      <c r="H236" s="7">
        <v>95948</v>
      </c>
      <c r="I236" s="17" t="s">
        <v>1316</v>
      </c>
      <c r="J236" s="23">
        <v>12040004</v>
      </c>
      <c r="K236" s="25" t="s">
        <v>1317</v>
      </c>
      <c r="L236" s="17">
        <v>225120</v>
      </c>
      <c r="M236" s="17" t="s">
        <v>233</v>
      </c>
      <c r="N236" s="215" t="s">
        <v>1318</v>
      </c>
      <c r="O236" s="25" t="s">
        <v>1313</v>
      </c>
      <c r="P236" s="25" t="s">
        <v>1319</v>
      </c>
      <c r="Q236" s="16" t="s">
        <v>31</v>
      </c>
      <c r="R236" s="25">
        <v>6386858211</v>
      </c>
      <c r="S236" s="322">
        <v>323</v>
      </c>
      <c r="T236" s="25" t="s">
        <v>1320</v>
      </c>
      <c r="U236" s="25">
        <v>26.730855</v>
      </c>
      <c r="V236" s="25">
        <v>81.270696</v>
      </c>
    </row>
    <row r="237" spans="1:22" ht="15">
      <c r="A237" s="20" t="s">
        <v>14312</v>
      </c>
      <c r="B237" s="226" t="s">
        <v>1302</v>
      </c>
      <c r="C237" s="25" t="s">
        <v>1303</v>
      </c>
      <c r="D237" s="7">
        <v>9</v>
      </c>
      <c r="E237" s="7">
        <v>176</v>
      </c>
      <c r="F237" s="7">
        <v>898</v>
      </c>
      <c r="G237" s="7">
        <v>164763</v>
      </c>
      <c r="H237" s="7">
        <v>81693</v>
      </c>
      <c r="I237" s="17" t="s">
        <v>1321</v>
      </c>
      <c r="J237" s="23">
        <v>12040005</v>
      </c>
      <c r="K237" s="25" t="s">
        <v>1322</v>
      </c>
      <c r="L237" s="17">
        <v>225414</v>
      </c>
      <c r="M237" s="17" t="s">
        <v>233</v>
      </c>
      <c r="N237" s="215" t="s">
        <v>1323</v>
      </c>
      <c r="O237" s="25" t="s">
        <v>241</v>
      </c>
      <c r="P237" s="25" t="s">
        <v>1324</v>
      </c>
      <c r="Q237" s="16" t="s">
        <v>31</v>
      </c>
      <c r="R237" s="25">
        <v>9956217152</v>
      </c>
      <c r="S237" s="322">
        <v>393</v>
      </c>
      <c r="T237" s="25" t="s">
        <v>1325</v>
      </c>
      <c r="U237" s="25">
        <v>26.847273</v>
      </c>
      <c r="V237" s="25">
        <v>81.330018</v>
      </c>
    </row>
    <row r="238" spans="1:22" ht="15">
      <c r="A238" s="20" t="s">
        <v>14312</v>
      </c>
      <c r="B238" s="226" t="s">
        <v>1302</v>
      </c>
      <c r="C238" s="25" t="s">
        <v>1326</v>
      </c>
      <c r="D238" s="7">
        <v>9</v>
      </c>
      <c r="E238" s="7">
        <v>177</v>
      </c>
      <c r="F238" s="7">
        <v>902</v>
      </c>
      <c r="G238" s="7">
        <v>165817</v>
      </c>
      <c r="H238" s="7">
        <v>51</v>
      </c>
      <c r="I238" s="17" t="s">
        <v>1327</v>
      </c>
      <c r="J238" s="23">
        <v>12040009</v>
      </c>
      <c r="K238" s="25" t="s">
        <v>1328</v>
      </c>
      <c r="L238" s="17">
        <v>224118</v>
      </c>
      <c r="M238" s="17" t="s">
        <v>233</v>
      </c>
      <c r="N238" s="215" t="s">
        <v>1329</v>
      </c>
      <c r="O238" s="25" t="s">
        <v>241</v>
      </c>
      <c r="P238" s="25" t="s">
        <v>1330</v>
      </c>
      <c r="Q238" s="16" t="s">
        <v>31</v>
      </c>
      <c r="R238" s="25">
        <v>9936458910</v>
      </c>
      <c r="S238" s="322">
        <v>328</v>
      </c>
      <c r="T238" s="25" t="s">
        <v>1331</v>
      </c>
      <c r="U238" s="25">
        <v>26.677183</v>
      </c>
      <c r="V238" s="25">
        <v>81.709004</v>
      </c>
    </row>
    <row r="239" spans="1:22" ht="15">
      <c r="A239" s="20" t="s">
        <v>14312</v>
      </c>
      <c r="B239" s="226" t="s">
        <v>1302</v>
      </c>
      <c r="C239" s="25" t="s">
        <v>1303</v>
      </c>
      <c r="D239" s="7">
        <v>9</v>
      </c>
      <c r="E239" s="7">
        <v>176</v>
      </c>
      <c r="F239" s="7">
        <v>901</v>
      </c>
      <c r="G239" s="7">
        <v>165324</v>
      </c>
      <c r="H239" s="7">
        <v>75873</v>
      </c>
      <c r="I239" s="17" t="s">
        <v>1332</v>
      </c>
      <c r="J239" s="23">
        <v>12040010</v>
      </c>
      <c r="K239" s="25" t="s">
        <v>1333</v>
      </c>
      <c r="L239" s="17">
        <v>225413</v>
      </c>
      <c r="M239" s="17" t="s">
        <v>233</v>
      </c>
      <c r="N239" s="215" t="s">
        <v>1334</v>
      </c>
      <c r="O239" s="25" t="s">
        <v>1335</v>
      </c>
      <c r="P239" s="25" t="s">
        <v>1336</v>
      </c>
      <c r="Q239" s="16" t="s">
        <v>31</v>
      </c>
      <c r="R239" s="25">
        <v>9956568198</v>
      </c>
      <c r="S239" s="322">
        <v>303</v>
      </c>
      <c r="T239" s="25" t="s">
        <v>1337</v>
      </c>
      <c r="U239" s="25">
        <v>26.826538</v>
      </c>
      <c r="V239" s="25">
        <v>81.374076</v>
      </c>
    </row>
    <row r="240" spans="1:22" ht="15">
      <c r="A240" s="20" t="s">
        <v>14312</v>
      </c>
      <c r="B240" s="226" t="s">
        <v>1302</v>
      </c>
      <c r="C240" s="25" t="s">
        <v>1303</v>
      </c>
      <c r="D240" s="7">
        <v>9</v>
      </c>
      <c r="E240" s="7">
        <v>176</v>
      </c>
      <c r="F240" s="7">
        <v>898</v>
      </c>
      <c r="G240" s="7">
        <v>164748</v>
      </c>
      <c r="H240" s="7">
        <v>81675</v>
      </c>
      <c r="I240" s="17" t="s">
        <v>1338</v>
      </c>
      <c r="J240" s="23">
        <v>12040011</v>
      </c>
      <c r="K240" s="25" t="s">
        <v>1339</v>
      </c>
      <c r="L240" s="17">
        <v>225121</v>
      </c>
      <c r="M240" s="17" t="s">
        <v>233</v>
      </c>
      <c r="N240" s="215" t="s">
        <v>1340</v>
      </c>
      <c r="O240" s="25" t="s">
        <v>1335</v>
      </c>
      <c r="P240" s="25" t="s">
        <v>1341</v>
      </c>
      <c r="Q240" s="16" t="s">
        <v>31</v>
      </c>
      <c r="R240" s="25">
        <v>9336863129</v>
      </c>
      <c r="S240" s="322">
        <v>393</v>
      </c>
      <c r="T240" s="25" t="s">
        <v>1325</v>
      </c>
      <c r="U240" s="25">
        <v>26.834585</v>
      </c>
      <c r="V240" s="25">
        <v>81.291583</v>
      </c>
    </row>
    <row r="241" spans="1:22" ht="15">
      <c r="A241" s="20" t="s">
        <v>14312</v>
      </c>
      <c r="B241" s="226" t="s">
        <v>1302</v>
      </c>
      <c r="C241" s="25" t="s">
        <v>1303</v>
      </c>
      <c r="D241" s="7">
        <v>9</v>
      </c>
      <c r="E241" s="7">
        <v>176</v>
      </c>
      <c r="F241" s="7">
        <v>898</v>
      </c>
      <c r="G241" s="7">
        <v>164749</v>
      </c>
      <c r="H241" s="7">
        <v>81704</v>
      </c>
      <c r="I241" s="17" t="s">
        <v>1342</v>
      </c>
      <c r="J241" s="23">
        <v>12040012</v>
      </c>
      <c r="K241" s="25" t="s">
        <v>1343</v>
      </c>
      <c r="L241" s="17">
        <v>225412</v>
      </c>
      <c r="M241" s="17" t="s">
        <v>233</v>
      </c>
      <c r="N241" s="215" t="s">
        <v>1344</v>
      </c>
      <c r="O241" s="25" t="s">
        <v>1335</v>
      </c>
      <c r="P241" s="25" t="s">
        <v>1345</v>
      </c>
      <c r="Q241" s="16" t="s">
        <v>31</v>
      </c>
      <c r="R241" s="25">
        <v>6394927084</v>
      </c>
      <c r="S241" s="322">
        <v>393</v>
      </c>
      <c r="T241" s="25" t="s">
        <v>1325</v>
      </c>
      <c r="U241" s="25">
        <v>26.839412</v>
      </c>
      <c r="V241" s="25">
        <v>81.310812</v>
      </c>
    </row>
    <row r="242" spans="1:22" ht="15">
      <c r="A242" s="20" t="s">
        <v>14312</v>
      </c>
      <c r="B242" s="226" t="s">
        <v>1302</v>
      </c>
      <c r="C242" s="25" t="s">
        <v>1326</v>
      </c>
      <c r="D242" s="7">
        <v>9</v>
      </c>
      <c r="E242" s="7">
        <v>176</v>
      </c>
      <c r="F242" s="7">
        <v>902</v>
      </c>
      <c r="G242" s="7">
        <v>165810</v>
      </c>
      <c r="H242" s="7">
        <v>33</v>
      </c>
      <c r="I242" s="17" t="s">
        <v>1346</v>
      </c>
      <c r="J242" s="23">
        <v>12040013</v>
      </c>
      <c r="K242" s="25" t="s">
        <v>1347</v>
      </c>
      <c r="L242" s="17">
        <v>224118</v>
      </c>
      <c r="M242" s="17" t="s">
        <v>233</v>
      </c>
      <c r="N242" s="215" t="s">
        <v>1348</v>
      </c>
      <c r="O242" s="25" t="s">
        <v>1335</v>
      </c>
      <c r="P242" s="25" t="s">
        <v>1349</v>
      </c>
      <c r="Q242" s="16" t="s">
        <v>31</v>
      </c>
      <c r="R242" s="25">
        <v>9005577658</v>
      </c>
      <c r="S242" s="322">
        <v>328</v>
      </c>
      <c r="T242" s="25" t="s">
        <v>1331</v>
      </c>
      <c r="U242" s="25">
        <v>26.708081</v>
      </c>
      <c r="V242" s="25">
        <v>81.678472</v>
      </c>
    </row>
    <row r="243" spans="1:22" ht="15">
      <c r="A243" s="20" t="s">
        <v>14312</v>
      </c>
      <c r="B243" s="226" t="s">
        <v>1302</v>
      </c>
      <c r="C243" s="25" t="s">
        <v>1303</v>
      </c>
      <c r="D243" s="7">
        <v>9</v>
      </c>
      <c r="E243" s="7" t="s">
        <v>1350</v>
      </c>
      <c r="F243" s="7">
        <v>897</v>
      </c>
      <c r="G243" s="7">
        <v>164251</v>
      </c>
      <c r="H243" s="7">
        <v>88462</v>
      </c>
      <c r="I243" s="17" t="s">
        <v>1351</v>
      </c>
      <c r="J243" s="23">
        <v>12040014</v>
      </c>
      <c r="K243" s="25" t="s">
        <v>1352</v>
      </c>
      <c r="L243" s="17">
        <v>225304</v>
      </c>
      <c r="M243" s="17" t="s">
        <v>233</v>
      </c>
      <c r="N243" s="215" t="s">
        <v>1353</v>
      </c>
      <c r="O243" s="25" t="s">
        <v>1335</v>
      </c>
      <c r="P243" s="25" t="s">
        <v>1354</v>
      </c>
      <c r="Q243" s="16" t="s">
        <v>31</v>
      </c>
      <c r="R243" s="25">
        <v>6386204076</v>
      </c>
      <c r="S243" s="322">
        <v>374</v>
      </c>
      <c r="T243" s="25" t="s">
        <v>1355</v>
      </c>
      <c r="U243" s="25">
        <v>27.537216</v>
      </c>
      <c r="V243" s="25">
        <v>81.41246</v>
      </c>
    </row>
    <row r="244" spans="1:22" ht="15">
      <c r="A244" s="20" t="s">
        <v>14312</v>
      </c>
      <c r="B244" s="226" t="s">
        <v>1302</v>
      </c>
      <c r="C244" s="25" t="s">
        <v>1303</v>
      </c>
      <c r="D244" s="7">
        <v>9</v>
      </c>
      <c r="E244" s="7">
        <v>176</v>
      </c>
      <c r="F244" s="7">
        <v>900</v>
      </c>
      <c r="G244" s="7">
        <v>165259</v>
      </c>
      <c r="H244" s="7">
        <v>92996</v>
      </c>
      <c r="I244" s="17" t="s">
        <v>1356</v>
      </c>
      <c r="J244" s="23">
        <v>12040015</v>
      </c>
      <c r="K244" s="25" t="s">
        <v>1357</v>
      </c>
      <c r="L244" s="17">
        <v>225416</v>
      </c>
      <c r="M244" s="17" t="s">
        <v>233</v>
      </c>
      <c r="N244" s="215" t="s">
        <v>1358</v>
      </c>
      <c r="O244" s="25" t="s">
        <v>1335</v>
      </c>
      <c r="P244" s="25" t="s">
        <v>1359</v>
      </c>
      <c r="Q244" s="16" t="s">
        <v>31</v>
      </c>
      <c r="R244" s="25">
        <v>9369252059</v>
      </c>
      <c r="S244" s="322">
        <v>349</v>
      </c>
      <c r="T244" s="25" t="s">
        <v>1360</v>
      </c>
      <c r="U244" s="25">
        <v>26.710809</v>
      </c>
      <c r="V244" s="25">
        <v>81.512536</v>
      </c>
    </row>
    <row r="245" spans="1:22" ht="15">
      <c r="A245" s="20" t="s">
        <v>14312</v>
      </c>
      <c r="B245" s="226" t="s">
        <v>1302</v>
      </c>
      <c r="C245" s="25" t="s">
        <v>1303</v>
      </c>
      <c r="D245" s="7">
        <v>9</v>
      </c>
      <c r="E245" s="7">
        <v>176</v>
      </c>
      <c r="F245" s="7">
        <v>901</v>
      </c>
      <c r="G245" s="7">
        <v>165290</v>
      </c>
      <c r="H245" s="7">
        <v>75953</v>
      </c>
      <c r="I245" s="17" t="s">
        <v>1361</v>
      </c>
      <c r="J245" s="23">
        <v>12040024</v>
      </c>
      <c r="K245" s="25" t="s">
        <v>1362</v>
      </c>
      <c r="L245" s="17">
        <v>225119</v>
      </c>
      <c r="M245" s="17" t="s">
        <v>233</v>
      </c>
      <c r="N245" s="215" t="s">
        <v>1363</v>
      </c>
      <c r="O245" s="25" t="s">
        <v>229</v>
      </c>
      <c r="P245" s="25" t="s">
        <v>1364</v>
      </c>
      <c r="Q245" s="16" t="s">
        <v>31</v>
      </c>
      <c r="R245" s="25">
        <v>9452053627</v>
      </c>
      <c r="S245" s="322">
        <v>323</v>
      </c>
      <c r="T245" s="25" t="s">
        <v>1320</v>
      </c>
      <c r="U245" s="25">
        <v>26.731601</v>
      </c>
      <c r="V245" s="25">
        <v>81.286638</v>
      </c>
    </row>
    <row r="246" spans="1:22" ht="15">
      <c r="A246" s="20" t="s">
        <v>14312</v>
      </c>
      <c r="B246" s="226" t="s">
        <v>1302</v>
      </c>
      <c r="C246" s="25" t="s">
        <v>1303</v>
      </c>
      <c r="D246" s="7">
        <v>9</v>
      </c>
      <c r="E246" s="7">
        <v>176</v>
      </c>
      <c r="F246" s="7">
        <v>898</v>
      </c>
      <c r="G246" s="7" t="s">
        <v>1093</v>
      </c>
      <c r="H246" s="7" t="s">
        <v>1093</v>
      </c>
      <c r="I246" s="17" t="s">
        <v>1365</v>
      </c>
      <c r="J246" s="23">
        <v>12040025</v>
      </c>
      <c r="K246" s="25" t="s">
        <v>1366</v>
      </c>
      <c r="L246" s="17">
        <v>225414</v>
      </c>
      <c r="M246" s="17" t="s">
        <v>233</v>
      </c>
      <c r="N246" s="215" t="s">
        <v>1367</v>
      </c>
      <c r="O246" s="25" t="s">
        <v>229</v>
      </c>
      <c r="P246" s="25" t="s">
        <v>1368</v>
      </c>
      <c r="Q246" s="16" t="s">
        <v>31</v>
      </c>
      <c r="R246" s="25">
        <v>9455739692</v>
      </c>
      <c r="S246" s="322">
        <v>372</v>
      </c>
      <c r="T246" s="25" t="s">
        <v>1369</v>
      </c>
      <c r="U246" s="25">
        <v>26.88058</v>
      </c>
      <c r="V246" s="25">
        <v>81.309361</v>
      </c>
    </row>
    <row r="247" spans="1:22" ht="15">
      <c r="A247" s="20" t="s">
        <v>14312</v>
      </c>
      <c r="B247" s="226" t="s">
        <v>1302</v>
      </c>
      <c r="C247" s="25" t="s">
        <v>1303</v>
      </c>
      <c r="D247" s="7">
        <v>9</v>
      </c>
      <c r="E247" s="7">
        <v>176</v>
      </c>
      <c r="F247" s="7">
        <v>900</v>
      </c>
      <c r="G247" s="7">
        <v>165116</v>
      </c>
      <c r="H247" s="7">
        <v>93238</v>
      </c>
      <c r="I247" s="17" t="s">
        <v>1370</v>
      </c>
      <c r="J247" s="23">
        <v>12040027</v>
      </c>
      <c r="K247" s="25" t="s">
        <v>1371</v>
      </c>
      <c r="L247" s="17">
        <v>225415</v>
      </c>
      <c r="M247" s="17" t="s">
        <v>233</v>
      </c>
      <c r="N247" s="215" t="s">
        <v>1372</v>
      </c>
      <c r="O247" s="25" t="s">
        <v>1373</v>
      </c>
      <c r="P247" s="25" t="s">
        <v>1374</v>
      </c>
      <c r="Q247" s="16" t="s">
        <v>31</v>
      </c>
      <c r="R247" s="25">
        <v>9450942440</v>
      </c>
      <c r="S247" s="322">
        <v>322</v>
      </c>
      <c r="T247" s="25" t="s">
        <v>1375</v>
      </c>
      <c r="U247" s="25">
        <v>26.907198</v>
      </c>
      <c r="V247" s="25">
        <v>81.650764</v>
      </c>
    </row>
    <row r="248" spans="1:22" ht="15">
      <c r="A248" s="20" t="s">
        <v>14312</v>
      </c>
      <c r="B248" s="226" t="s">
        <v>1302</v>
      </c>
      <c r="C248" s="25" t="s">
        <v>1326</v>
      </c>
      <c r="D248" s="7">
        <v>9</v>
      </c>
      <c r="E248" s="7">
        <v>176</v>
      </c>
      <c r="F248" s="7">
        <v>900</v>
      </c>
      <c r="G248" s="7">
        <v>165278</v>
      </c>
      <c r="H248" s="7">
        <v>92993</v>
      </c>
      <c r="I248" s="17" t="s">
        <v>1376</v>
      </c>
      <c r="J248" s="23">
        <v>12040028</v>
      </c>
      <c r="K248" s="25" t="s">
        <v>1377</v>
      </c>
      <c r="L248" s="17">
        <v>224117</v>
      </c>
      <c r="M248" s="17" t="s">
        <v>233</v>
      </c>
      <c r="N248" s="215" t="s">
        <v>1378</v>
      </c>
      <c r="O248" s="25" t="s">
        <v>1373</v>
      </c>
      <c r="P248" s="25" t="s">
        <v>1379</v>
      </c>
      <c r="Q248" s="16" t="s">
        <v>31</v>
      </c>
      <c r="R248" s="25">
        <v>9936115395</v>
      </c>
      <c r="S248" s="322">
        <v>327</v>
      </c>
      <c r="T248" s="25" t="s">
        <v>1380</v>
      </c>
      <c r="U248" s="25">
        <v>26.735104</v>
      </c>
      <c r="V248" s="25">
        <v>81.580233</v>
      </c>
    </row>
    <row r="249" spans="1:22" ht="15">
      <c r="A249" s="20" t="s">
        <v>14312</v>
      </c>
      <c r="B249" s="226" t="s">
        <v>1302</v>
      </c>
      <c r="C249" s="25" t="s">
        <v>1303</v>
      </c>
      <c r="D249" s="7">
        <v>9</v>
      </c>
      <c r="E249" s="7">
        <v>176</v>
      </c>
      <c r="F249" s="7">
        <v>898</v>
      </c>
      <c r="G249" s="7">
        <v>164814</v>
      </c>
      <c r="H249" s="7">
        <v>81769</v>
      </c>
      <c r="I249" s="17" t="s">
        <v>1381</v>
      </c>
      <c r="J249" s="23">
        <v>12040029</v>
      </c>
      <c r="K249" s="25" t="s">
        <v>1382</v>
      </c>
      <c r="L249" s="17">
        <v>225412</v>
      </c>
      <c r="M249" s="17" t="s">
        <v>233</v>
      </c>
      <c r="N249" s="215" t="s">
        <v>1383</v>
      </c>
      <c r="O249" s="25" t="s">
        <v>1373</v>
      </c>
      <c r="P249" s="25" t="s">
        <v>1384</v>
      </c>
      <c r="Q249" s="16" t="s">
        <v>31</v>
      </c>
      <c r="R249" s="25">
        <v>9935243756</v>
      </c>
      <c r="S249" s="322">
        <v>315</v>
      </c>
      <c r="T249" s="25" t="s">
        <v>1385</v>
      </c>
      <c r="U249" s="25">
        <v>26.930762</v>
      </c>
      <c r="V249" s="25">
        <v>81.314033</v>
      </c>
    </row>
    <row r="250" spans="1:22" ht="15">
      <c r="A250" s="20" t="s">
        <v>14312</v>
      </c>
      <c r="B250" s="226" t="s">
        <v>1302</v>
      </c>
      <c r="C250" s="25" t="s">
        <v>1303</v>
      </c>
      <c r="D250" s="7">
        <v>9</v>
      </c>
      <c r="E250" s="7">
        <v>176</v>
      </c>
      <c r="F250" s="7">
        <v>900</v>
      </c>
      <c r="G250" s="7">
        <v>165217</v>
      </c>
      <c r="H250" s="7">
        <v>92967</v>
      </c>
      <c r="I250" s="17" t="s">
        <v>1386</v>
      </c>
      <c r="J250" s="23">
        <v>12040031</v>
      </c>
      <c r="K250" s="25" t="s">
        <v>1387</v>
      </c>
      <c r="L250" s="17">
        <v>225409</v>
      </c>
      <c r="M250" s="17" t="s">
        <v>233</v>
      </c>
      <c r="N250" s="215" t="s">
        <v>1388</v>
      </c>
      <c r="O250" s="25" t="s">
        <v>1389</v>
      </c>
      <c r="P250" s="25" t="s">
        <v>1390</v>
      </c>
      <c r="Q250" s="16" t="s">
        <v>31</v>
      </c>
      <c r="R250" s="25">
        <v>8957135023</v>
      </c>
      <c r="S250" s="322">
        <v>326</v>
      </c>
      <c r="T250" s="25" t="s">
        <v>1391</v>
      </c>
      <c r="U250" s="25">
        <v>26.776541</v>
      </c>
      <c r="V250" s="25">
        <v>81.471612</v>
      </c>
    </row>
    <row r="251" spans="1:22" ht="15">
      <c r="A251" s="20" t="s">
        <v>14312</v>
      </c>
      <c r="B251" s="226" t="s">
        <v>1302</v>
      </c>
      <c r="C251" s="25" t="s">
        <v>1303</v>
      </c>
      <c r="D251" s="7">
        <v>9</v>
      </c>
      <c r="E251" s="7">
        <v>176</v>
      </c>
      <c r="F251" s="7">
        <v>899</v>
      </c>
      <c r="G251" s="7">
        <v>164999</v>
      </c>
      <c r="H251" s="7">
        <v>93108</v>
      </c>
      <c r="I251" s="17" t="s">
        <v>1392</v>
      </c>
      <c r="J251" s="23">
        <v>12040034</v>
      </c>
      <c r="K251" s="25" t="s">
        <v>1393</v>
      </c>
      <c r="L251" s="17">
        <v>225415</v>
      </c>
      <c r="M251" s="17" t="s">
        <v>233</v>
      </c>
      <c r="N251" s="215" t="s">
        <v>1394</v>
      </c>
      <c r="O251" s="25" t="s">
        <v>1389</v>
      </c>
      <c r="P251" s="25" t="s">
        <v>1395</v>
      </c>
      <c r="Q251" s="16" t="s">
        <v>31</v>
      </c>
      <c r="R251" s="25">
        <v>7355017594</v>
      </c>
      <c r="S251" s="322">
        <v>337</v>
      </c>
      <c r="T251" s="25" t="s">
        <v>1396</v>
      </c>
      <c r="U251" s="25">
        <v>26.929523</v>
      </c>
      <c r="V251" s="25">
        <v>81.55238</v>
      </c>
    </row>
    <row r="252" spans="1:22" ht="15">
      <c r="A252" s="20" t="s">
        <v>14312</v>
      </c>
      <c r="B252" s="226" t="s">
        <v>1302</v>
      </c>
      <c r="C252" s="25" t="s">
        <v>1303</v>
      </c>
      <c r="D252" s="7">
        <v>9</v>
      </c>
      <c r="E252" s="7">
        <v>176</v>
      </c>
      <c r="F252" s="7">
        <v>899</v>
      </c>
      <c r="G252" s="7">
        <v>164987</v>
      </c>
      <c r="H252" s="7" t="s">
        <v>1093</v>
      </c>
      <c r="I252" s="17" t="s">
        <v>1397</v>
      </c>
      <c r="J252" s="23">
        <v>12040072</v>
      </c>
      <c r="K252" s="25" t="s">
        <v>1398</v>
      </c>
      <c r="L252" s="17">
        <v>225415</v>
      </c>
      <c r="M252" s="17" t="s">
        <v>233</v>
      </c>
      <c r="N252" s="215" t="s">
        <v>1399</v>
      </c>
      <c r="O252" s="25" t="s">
        <v>1400</v>
      </c>
      <c r="P252" s="25" t="s">
        <v>1401</v>
      </c>
      <c r="Q252" s="16" t="s">
        <v>31</v>
      </c>
      <c r="R252" s="25">
        <v>7355977171</v>
      </c>
      <c r="S252" s="322">
        <v>321</v>
      </c>
      <c r="T252" s="25" t="s">
        <v>1402</v>
      </c>
      <c r="U252" s="25">
        <v>26.937713</v>
      </c>
      <c r="V252" s="25">
        <v>81.507887</v>
      </c>
    </row>
    <row r="253" spans="1:22" ht="15">
      <c r="A253" s="20" t="s">
        <v>14312</v>
      </c>
      <c r="B253" s="226" t="s">
        <v>1302</v>
      </c>
      <c r="C253" s="25" t="s">
        <v>1303</v>
      </c>
      <c r="D253" s="7">
        <v>9</v>
      </c>
      <c r="E253" s="7">
        <v>176</v>
      </c>
      <c r="F253" s="7">
        <v>897</v>
      </c>
      <c r="G253" s="7">
        <v>164348</v>
      </c>
      <c r="H253" s="7">
        <v>90156</v>
      </c>
      <c r="I253" s="17" t="s">
        <v>1403</v>
      </c>
      <c r="J253" s="23">
        <v>12040073</v>
      </c>
      <c r="K253" s="25" t="s">
        <v>1404</v>
      </c>
      <c r="L253" s="17">
        <v>225208</v>
      </c>
      <c r="M253" s="17" t="s">
        <v>233</v>
      </c>
      <c r="N253" s="215" t="s">
        <v>1405</v>
      </c>
      <c r="O253" s="25" t="s">
        <v>1400</v>
      </c>
      <c r="P253" s="25" t="s">
        <v>1406</v>
      </c>
      <c r="Q253" s="16" t="s">
        <v>31</v>
      </c>
      <c r="R253" s="25">
        <v>9935715518</v>
      </c>
      <c r="S253" s="322">
        <v>350</v>
      </c>
      <c r="T253" s="25" t="s">
        <v>1407</v>
      </c>
      <c r="U253" s="25">
        <v>27.054942</v>
      </c>
      <c r="V253" s="25">
        <v>81.330606</v>
      </c>
    </row>
    <row r="254" spans="1:22" ht="15">
      <c r="A254" s="20" t="s">
        <v>14312</v>
      </c>
      <c r="B254" s="226" t="s">
        <v>1302</v>
      </c>
      <c r="C254" s="25" t="s">
        <v>1303</v>
      </c>
      <c r="D254" s="7">
        <v>9</v>
      </c>
      <c r="E254" s="7">
        <v>176</v>
      </c>
      <c r="F254" s="7">
        <v>900</v>
      </c>
      <c r="G254" s="7">
        <v>165054</v>
      </c>
      <c r="H254" s="7">
        <v>93042</v>
      </c>
      <c r="I254" s="17" t="s">
        <v>1408</v>
      </c>
      <c r="J254" s="23">
        <v>12040074</v>
      </c>
      <c r="K254" s="25" t="s">
        <v>1409</v>
      </c>
      <c r="L254" s="17">
        <v>225403</v>
      </c>
      <c r="M254" s="17" t="s">
        <v>233</v>
      </c>
      <c r="N254" s="215" t="s">
        <v>1410</v>
      </c>
      <c r="O254" s="25" t="s">
        <v>1400</v>
      </c>
      <c r="P254" s="25" t="s">
        <v>1411</v>
      </c>
      <c r="Q254" s="16" t="s">
        <v>31</v>
      </c>
      <c r="R254" s="25">
        <v>8400377737</v>
      </c>
      <c r="S254" s="322">
        <v>316</v>
      </c>
      <c r="T254" s="25" t="s">
        <v>1412</v>
      </c>
      <c r="U254" s="25">
        <v>26.868127</v>
      </c>
      <c r="V254" s="25">
        <v>81.523838</v>
      </c>
    </row>
    <row r="255" spans="1:22" ht="15">
      <c r="A255" s="20" t="s">
        <v>14312</v>
      </c>
      <c r="B255" s="226" t="s">
        <v>1302</v>
      </c>
      <c r="C255" s="25" t="s">
        <v>1303</v>
      </c>
      <c r="D255" s="7">
        <v>9</v>
      </c>
      <c r="E255" s="7">
        <v>176</v>
      </c>
      <c r="F255" s="7">
        <v>898</v>
      </c>
      <c r="G255" s="7">
        <v>164699</v>
      </c>
      <c r="H255" s="7">
        <v>81714</v>
      </c>
      <c r="I255" s="17" t="s">
        <v>1413</v>
      </c>
      <c r="J255" s="23">
        <v>12040076</v>
      </c>
      <c r="K255" s="25" t="s">
        <v>1414</v>
      </c>
      <c r="L255" s="17">
        <v>225414</v>
      </c>
      <c r="M255" s="17" t="s">
        <v>233</v>
      </c>
      <c r="N255" s="215" t="s">
        <v>1415</v>
      </c>
      <c r="O255" s="25" t="s">
        <v>1400</v>
      </c>
      <c r="P255" s="25" t="s">
        <v>1416</v>
      </c>
      <c r="Q255" s="16" t="s">
        <v>31</v>
      </c>
      <c r="R255" s="25">
        <v>8953317291</v>
      </c>
      <c r="S255" s="322">
        <v>372</v>
      </c>
      <c r="T255" s="25" t="s">
        <v>1369</v>
      </c>
      <c r="U255" s="25">
        <v>26.869597</v>
      </c>
      <c r="V255" s="25">
        <v>81.263929</v>
      </c>
    </row>
    <row r="256" spans="1:22" ht="15">
      <c r="A256" s="20" t="s">
        <v>14312</v>
      </c>
      <c r="B256" s="226" t="s">
        <v>1302</v>
      </c>
      <c r="C256" s="25" t="s">
        <v>1303</v>
      </c>
      <c r="D256" s="7">
        <v>9</v>
      </c>
      <c r="E256" s="7">
        <v>176</v>
      </c>
      <c r="F256" s="7">
        <v>901</v>
      </c>
      <c r="G256" s="7">
        <v>165425</v>
      </c>
      <c r="H256" s="7">
        <v>75968</v>
      </c>
      <c r="I256" s="17" t="s">
        <v>1417</v>
      </c>
      <c r="J256" s="23">
        <v>12040078</v>
      </c>
      <c r="K256" s="25" t="s">
        <v>1418</v>
      </c>
      <c r="L256" s="17">
        <v>225416</v>
      </c>
      <c r="M256" s="17" t="s">
        <v>233</v>
      </c>
      <c r="N256" s="215" t="s">
        <v>1419</v>
      </c>
      <c r="O256" s="25" t="s">
        <v>1400</v>
      </c>
      <c r="P256" s="25" t="s">
        <v>1420</v>
      </c>
      <c r="Q256" s="16" t="s">
        <v>31</v>
      </c>
      <c r="R256" s="25">
        <v>9161872032</v>
      </c>
      <c r="S256" s="322">
        <v>329</v>
      </c>
      <c r="T256" s="25" t="s">
        <v>1421</v>
      </c>
      <c r="U256" s="25">
        <v>26.660449</v>
      </c>
      <c r="V256" s="25">
        <v>81.440372</v>
      </c>
    </row>
    <row r="257" spans="1:22" ht="15">
      <c r="A257" s="20" t="s">
        <v>14312</v>
      </c>
      <c r="B257" s="226" t="s">
        <v>1302</v>
      </c>
      <c r="C257" s="25" t="s">
        <v>1303</v>
      </c>
      <c r="D257" s="7">
        <v>9</v>
      </c>
      <c r="E257" s="7">
        <v>176</v>
      </c>
      <c r="F257" s="7">
        <v>898</v>
      </c>
      <c r="G257" s="7">
        <v>164618</v>
      </c>
      <c r="H257" s="7">
        <v>81106</v>
      </c>
      <c r="I257" s="17" t="s">
        <v>1422</v>
      </c>
      <c r="J257" s="23">
        <v>12040080</v>
      </c>
      <c r="K257" s="25" t="s">
        <v>1423</v>
      </c>
      <c r="L257" s="17">
        <v>225001</v>
      </c>
      <c r="M257" s="17" t="s">
        <v>233</v>
      </c>
      <c r="N257" s="215" t="s">
        <v>1424</v>
      </c>
      <c r="O257" s="25" t="s">
        <v>1400</v>
      </c>
      <c r="P257" s="25" t="s">
        <v>1425</v>
      </c>
      <c r="Q257" s="16" t="s">
        <v>31</v>
      </c>
      <c r="R257" s="25">
        <v>9305724124</v>
      </c>
      <c r="S257" s="322">
        <v>345</v>
      </c>
      <c r="T257" s="25" t="s">
        <v>1426</v>
      </c>
      <c r="U257" s="25">
        <v>26.969423</v>
      </c>
      <c r="V257" s="25">
        <v>81.25294</v>
      </c>
    </row>
    <row r="258" spans="1:22" ht="15">
      <c r="A258" s="20" t="s">
        <v>14312</v>
      </c>
      <c r="B258" s="226" t="s">
        <v>1302</v>
      </c>
      <c r="C258" s="25" t="s">
        <v>1303</v>
      </c>
      <c r="D258" s="7">
        <v>9</v>
      </c>
      <c r="E258" s="7">
        <v>176</v>
      </c>
      <c r="F258" s="7">
        <v>897</v>
      </c>
      <c r="G258" s="7">
        <v>164405</v>
      </c>
      <c r="H258" s="7">
        <v>90140</v>
      </c>
      <c r="I258" s="17" t="s">
        <v>1427</v>
      </c>
      <c r="J258" s="23">
        <v>12040081</v>
      </c>
      <c r="K258" s="25" t="s">
        <v>1428</v>
      </c>
      <c r="L258" s="17">
        <v>225202</v>
      </c>
      <c r="M258" s="17" t="s">
        <v>233</v>
      </c>
      <c r="N258" s="215" t="s">
        <v>1429</v>
      </c>
      <c r="O258" s="25" t="s">
        <v>1400</v>
      </c>
      <c r="P258" s="25" t="s">
        <v>1430</v>
      </c>
      <c r="Q258" s="16" t="s">
        <v>31</v>
      </c>
      <c r="R258" s="25">
        <v>8887716312</v>
      </c>
      <c r="S258" s="322">
        <v>306</v>
      </c>
      <c r="T258" s="25" t="s">
        <v>1431</v>
      </c>
      <c r="U258" s="25">
        <v>26.997802</v>
      </c>
      <c r="V258" s="25">
        <v>81.342869</v>
      </c>
    </row>
    <row r="259" spans="1:22" ht="15">
      <c r="A259" s="20" t="s">
        <v>14312</v>
      </c>
      <c r="B259" s="226" t="s">
        <v>1302</v>
      </c>
      <c r="C259" s="25" t="s">
        <v>1303</v>
      </c>
      <c r="D259" s="7">
        <v>9</v>
      </c>
      <c r="E259" s="7">
        <v>176</v>
      </c>
      <c r="F259" s="7">
        <v>901</v>
      </c>
      <c r="G259" s="7">
        <v>165304</v>
      </c>
      <c r="H259" s="7">
        <v>75938</v>
      </c>
      <c r="I259" s="17" t="s">
        <v>1432</v>
      </c>
      <c r="J259" s="23">
        <v>12040082</v>
      </c>
      <c r="K259" s="25" t="s">
        <v>1433</v>
      </c>
      <c r="L259" s="17">
        <v>225120</v>
      </c>
      <c r="M259" s="17" t="s">
        <v>233</v>
      </c>
      <c r="N259" s="215" t="s">
        <v>1434</v>
      </c>
      <c r="O259" s="25" t="s">
        <v>1400</v>
      </c>
      <c r="P259" s="25" t="s">
        <v>1435</v>
      </c>
      <c r="Q259" s="16" t="s">
        <v>31</v>
      </c>
      <c r="R259" s="25">
        <v>9839765476</v>
      </c>
      <c r="S259" s="322">
        <v>312</v>
      </c>
      <c r="T259" s="25" t="s">
        <v>1315</v>
      </c>
      <c r="U259" s="25">
        <v>26.773351</v>
      </c>
      <c r="V259" s="25">
        <v>81.297592</v>
      </c>
    </row>
    <row r="260" spans="1:22" ht="15">
      <c r="A260" s="20" t="s">
        <v>14312</v>
      </c>
      <c r="B260" s="226" t="s">
        <v>1302</v>
      </c>
      <c r="C260" s="25" t="s">
        <v>1303</v>
      </c>
      <c r="D260" s="7">
        <v>9</v>
      </c>
      <c r="E260" s="7">
        <v>176</v>
      </c>
      <c r="F260" s="7">
        <v>897</v>
      </c>
      <c r="G260" s="7">
        <v>164375</v>
      </c>
      <c r="H260" s="7">
        <v>90162</v>
      </c>
      <c r="I260" s="17" t="s">
        <v>1436</v>
      </c>
      <c r="J260" s="23">
        <v>12040085</v>
      </c>
      <c r="K260" s="25" t="s">
        <v>1437</v>
      </c>
      <c r="L260" s="17">
        <v>225202</v>
      </c>
      <c r="M260" s="17" t="s">
        <v>233</v>
      </c>
      <c r="N260" s="215" t="s">
        <v>1438</v>
      </c>
      <c r="O260" s="25" t="s">
        <v>1400</v>
      </c>
      <c r="P260" s="25" t="s">
        <v>1439</v>
      </c>
      <c r="Q260" s="16" t="s">
        <v>31</v>
      </c>
      <c r="R260" s="25">
        <v>9919602347</v>
      </c>
      <c r="S260" s="322">
        <v>350</v>
      </c>
      <c r="T260" s="25" t="s">
        <v>1407</v>
      </c>
      <c r="U260" s="25">
        <v>27.064892</v>
      </c>
      <c r="V260" s="25">
        <v>81.350092</v>
      </c>
    </row>
    <row r="261" spans="1:22" ht="15">
      <c r="A261" s="20" t="s">
        <v>14312</v>
      </c>
      <c r="B261" s="226" t="s">
        <v>1302</v>
      </c>
      <c r="C261" s="25" t="s">
        <v>1303</v>
      </c>
      <c r="D261" s="7">
        <v>9</v>
      </c>
      <c r="E261" s="7">
        <v>176</v>
      </c>
      <c r="F261" s="7">
        <v>900</v>
      </c>
      <c r="G261" s="7">
        <v>165264</v>
      </c>
      <c r="H261" s="7">
        <v>93008</v>
      </c>
      <c r="I261" s="17" t="s">
        <v>1440</v>
      </c>
      <c r="J261" s="23">
        <v>12040087</v>
      </c>
      <c r="K261" s="25" t="s">
        <v>1357</v>
      </c>
      <c r="L261" s="17">
        <v>225416</v>
      </c>
      <c r="M261" s="17" t="s">
        <v>233</v>
      </c>
      <c r="N261" s="215" t="s">
        <v>1441</v>
      </c>
      <c r="O261" s="25" t="s">
        <v>1400</v>
      </c>
      <c r="P261" s="25" t="s">
        <v>1442</v>
      </c>
      <c r="Q261" s="16" t="s">
        <v>31</v>
      </c>
      <c r="R261" s="25">
        <v>9794226024</v>
      </c>
      <c r="S261" s="322">
        <v>349</v>
      </c>
      <c r="T261" s="25" t="s">
        <v>1360</v>
      </c>
      <c r="U261" s="25">
        <v>26.694079</v>
      </c>
      <c r="V261" s="25">
        <v>81.508855</v>
      </c>
    </row>
    <row r="262" spans="1:22" ht="15">
      <c r="A262" s="20" t="s">
        <v>14312</v>
      </c>
      <c r="B262" s="226" t="s">
        <v>1302</v>
      </c>
      <c r="C262" s="25" t="s">
        <v>1303</v>
      </c>
      <c r="D262" s="7">
        <v>9</v>
      </c>
      <c r="E262" s="7">
        <v>176</v>
      </c>
      <c r="F262" s="7">
        <v>898</v>
      </c>
      <c r="G262" s="7">
        <v>164766</v>
      </c>
      <c r="H262" s="7">
        <v>81684</v>
      </c>
      <c r="I262" s="17" t="s">
        <v>1443</v>
      </c>
      <c r="J262" s="23">
        <v>12040088</v>
      </c>
      <c r="K262" s="25" t="s">
        <v>1444</v>
      </c>
      <c r="L262" s="17">
        <v>225414</v>
      </c>
      <c r="M262" s="17" t="s">
        <v>233</v>
      </c>
      <c r="N262" s="215" t="s">
        <v>1445</v>
      </c>
      <c r="O262" s="25" t="s">
        <v>1400</v>
      </c>
      <c r="P262" s="25" t="s">
        <v>1446</v>
      </c>
      <c r="Q262" s="16" t="s">
        <v>31</v>
      </c>
      <c r="R262" s="25">
        <v>9450348423</v>
      </c>
      <c r="S262" s="322">
        <v>393</v>
      </c>
      <c r="T262" s="25" t="s">
        <v>1325</v>
      </c>
      <c r="U262" s="25">
        <v>26.828511</v>
      </c>
      <c r="V262" s="25">
        <v>81.353483</v>
      </c>
    </row>
    <row r="263" spans="1:22" ht="15">
      <c r="A263" s="20" t="s">
        <v>14312</v>
      </c>
      <c r="B263" s="226" t="s">
        <v>1302</v>
      </c>
      <c r="C263" s="25" t="s">
        <v>1326</v>
      </c>
      <c r="D263" s="7">
        <v>9</v>
      </c>
      <c r="E263" s="7">
        <v>176</v>
      </c>
      <c r="F263" s="7">
        <v>902</v>
      </c>
      <c r="G263" s="7">
        <v>165881</v>
      </c>
      <c r="H263" s="7">
        <v>17</v>
      </c>
      <c r="I263" s="17" t="s">
        <v>1447</v>
      </c>
      <c r="J263" s="23">
        <v>12040089</v>
      </c>
      <c r="K263" s="25" t="s">
        <v>1448</v>
      </c>
      <c r="L263" s="17">
        <v>224818</v>
      </c>
      <c r="M263" s="17" t="s">
        <v>233</v>
      </c>
      <c r="N263" s="215" t="s">
        <v>1449</v>
      </c>
      <c r="O263" s="25" t="s">
        <v>1400</v>
      </c>
      <c r="P263" s="25" t="s">
        <v>1450</v>
      </c>
      <c r="Q263" s="16" t="s">
        <v>31</v>
      </c>
      <c r="R263" s="25">
        <v>9794445492</v>
      </c>
      <c r="S263" s="322">
        <v>342</v>
      </c>
      <c r="T263" s="25" t="s">
        <v>1451</v>
      </c>
      <c r="U263" s="25">
        <v>26.63064</v>
      </c>
      <c r="V263" s="25">
        <v>81.708339</v>
      </c>
    </row>
    <row r="264" spans="1:22" ht="15">
      <c r="A264" s="20" t="s">
        <v>14312</v>
      </c>
      <c r="B264" s="226" t="s">
        <v>1302</v>
      </c>
      <c r="C264" s="25" t="s">
        <v>1326</v>
      </c>
      <c r="D264" s="7">
        <v>9</v>
      </c>
      <c r="E264" s="7">
        <v>176</v>
      </c>
      <c r="F264" s="7">
        <v>902</v>
      </c>
      <c r="G264" s="7">
        <v>165878</v>
      </c>
      <c r="H264" s="7">
        <v>21</v>
      </c>
      <c r="I264" s="17" t="s">
        <v>1452</v>
      </c>
      <c r="J264" s="23">
        <v>12040090</v>
      </c>
      <c r="K264" s="25" t="s">
        <v>1453</v>
      </c>
      <c r="L264" s="17">
        <v>224118</v>
      </c>
      <c r="M264" s="17" t="s">
        <v>233</v>
      </c>
      <c r="N264" s="215" t="s">
        <v>1454</v>
      </c>
      <c r="O264" s="25" t="s">
        <v>1400</v>
      </c>
      <c r="P264" s="25" t="s">
        <v>1455</v>
      </c>
      <c r="Q264" s="16" t="s">
        <v>31</v>
      </c>
      <c r="R264" s="25">
        <v>8127592678</v>
      </c>
      <c r="S264" s="322">
        <v>342</v>
      </c>
      <c r="T264" s="25" t="s">
        <v>1451</v>
      </c>
      <c r="U264" s="25">
        <v>26.653666</v>
      </c>
      <c r="V264" s="25">
        <v>81.7071</v>
      </c>
    </row>
    <row r="265" spans="1:22" ht="15">
      <c r="A265" s="20" t="s">
        <v>14312</v>
      </c>
      <c r="B265" s="226" t="s">
        <v>1302</v>
      </c>
      <c r="C265" s="25" t="s">
        <v>1303</v>
      </c>
      <c r="D265" s="7">
        <v>9</v>
      </c>
      <c r="E265" s="7">
        <v>176</v>
      </c>
      <c r="F265" s="7">
        <v>901</v>
      </c>
      <c r="G265" s="7">
        <v>165397</v>
      </c>
      <c r="H265" s="7">
        <v>75981</v>
      </c>
      <c r="I265" s="17" t="s">
        <v>1456</v>
      </c>
      <c r="J265" s="23">
        <v>12040091</v>
      </c>
      <c r="K265" s="25" t="s">
        <v>1457</v>
      </c>
      <c r="L265" s="17">
        <v>225120</v>
      </c>
      <c r="M265" s="17" t="s">
        <v>233</v>
      </c>
      <c r="N265" s="215" t="s">
        <v>1458</v>
      </c>
      <c r="O265" s="25" t="s">
        <v>1400</v>
      </c>
      <c r="P265" s="25" t="s">
        <v>1459</v>
      </c>
      <c r="Q265" s="16" t="s">
        <v>31</v>
      </c>
      <c r="R265" s="25">
        <v>6394531055</v>
      </c>
      <c r="S265" s="322">
        <v>323</v>
      </c>
      <c r="T265" s="25" t="s">
        <v>1320</v>
      </c>
      <c r="U265" s="25">
        <v>26.728929</v>
      </c>
      <c r="V265" s="25">
        <v>81.342911</v>
      </c>
    </row>
    <row r="266" spans="1:22" ht="15">
      <c r="A266" s="20" t="s">
        <v>14312</v>
      </c>
      <c r="B266" s="226" t="s">
        <v>1302</v>
      </c>
      <c r="C266" s="25" t="s">
        <v>1303</v>
      </c>
      <c r="D266" s="7">
        <v>9</v>
      </c>
      <c r="E266" s="7">
        <v>176</v>
      </c>
      <c r="F266" s="7">
        <v>900</v>
      </c>
      <c r="G266" s="7">
        <v>165126</v>
      </c>
      <c r="H266" s="7">
        <v>93225</v>
      </c>
      <c r="I266" s="17" t="s">
        <v>1460</v>
      </c>
      <c r="J266" s="23">
        <v>12040092</v>
      </c>
      <c r="K266" s="25" t="s">
        <v>1461</v>
      </c>
      <c r="L266" s="17">
        <v>225415</v>
      </c>
      <c r="M266" s="17" t="s">
        <v>233</v>
      </c>
      <c r="N266" s="215" t="s">
        <v>1462</v>
      </c>
      <c r="O266" s="25" t="s">
        <v>1400</v>
      </c>
      <c r="P266" s="25" t="s">
        <v>1463</v>
      </c>
      <c r="Q266" s="16" t="s">
        <v>31</v>
      </c>
      <c r="R266" s="25">
        <v>9838286211</v>
      </c>
      <c r="S266" s="322">
        <v>322</v>
      </c>
      <c r="T266" s="25" t="s">
        <v>1375</v>
      </c>
      <c r="U266" s="25">
        <v>26.927136</v>
      </c>
      <c r="V266" s="25">
        <v>81.632921</v>
      </c>
    </row>
    <row r="267" spans="1:22" ht="15">
      <c r="A267" s="20" t="s">
        <v>14312</v>
      </c>
      <c r="B267" s="226" t="s">
        <v>1302</v>
      </c>
      <c r="C267" s="25" t="s">
        <v>1303</v>
      </c>
      <c r="D267" s="7">
        <v>9</v>
      </c>
      <c r="E267" s="7">
        <v>176</v>
      </c>
      <c r="F267" s="7">
        <v>898</v>
      </c>
      <c r="G267" s="7">
        <v>164665</v>
      </c>
      <c r="H267" s="7">
        <v>81020</v>
      </c>
      <c r="I267" s="17" t="s">
        <v>1464</v>
      </c>
      <c r="J267" s="23">
        <v>12040093</v>
      </c>
      <c r="K267" s="25" t="s">
        <v>1465</v>
      </c>
      <c r="L267" s="17">
        <v>225122</v>
      </c>
      <c r="M267" s="17" t="s">
        <v>233</v>
      </c>
      <c r="N267" s="215" t="s">
        <v>1466</v>
      </c>
      <c r="O267" s="25" t="s">
        <v>1467</v>
      </c>
      <c r="P267" s="25" t="s">
        <v>1468</v>
      </c>
      <c r="Q267" s="16" t="s">
        <v>31</v>
      </c>
      <c r="R267" s="25">
        <v>7985919016</v>
      </c>
      <c r="S267" s="322">
        <v>309</v>
      </c>
      <c r="T267" s="25" t="s">
        <v>1309</v>
      </c>
      <c r="U267" s="25">
        <v>26.829753</v>
      </c>
      <c r="V267" s="25">
        <v>81.144568</v>
      </c>
    </row>
    <row r="268" spans="1:22" ht="15">
      <c r="A268" s="20" t="s">
        <v>14312</v>
      </c>
      <c r="B268" s="226" t="s">
        <v>1302</v>
      </c>
      <c r="C268" s="25" t="s">
        <v>1303</v>
      </c>
      <c r="D268" s="7">
        <v>9</v>
      </c>
      <c r="E268" s="7">
        <v>176</v>
      </c>
      <c r="F268" s="7">
        <v>900</v>
      </c>
      <c r="G268" s="7">
        <v>165175</v>
      </c>
      <c r="H268" s="7">
        <v>92982</v>
      </c>
      <c r="I268" s="17" t="s">
        <v>1469</v>
      </c>
      <c r="J268" s="23">
        <v>12040098</v>
      </c>
      <c r="K268" s="25" t="s">
        <v>1470</v>
      </c>
      <c r="L268" s="17">
        <v>225405</v>
      </c>
      <c r="M268" s="17" t="s">
        <v>233</v>
      </c>
      <c r="N268" s="215" t="s">
        <v>1471</v>
      </c>
      <c r="O268" s="25" t="s">
        <v>1467</v>
      </c>
      <c r="P268" s="25" t="s">
        <v>1472</v>
      </c>
      <c r="Q268" s="16" t="s">
        <v>31</v>
      </c>
      <c r="R268" s="25">
        <v>8853430864</v>
      </c>
      <c r="S268" s="322">
        <v>326</v>
      </c>
      <c r="T268" s="25" t="s">
        <v>1391</v>
      </c>
      <c r="U268" s="25">
        <v>26.801316</v>
      </c>
      <c r="V268" s="25">
        <v>81.469488</v>
      </c>
    </row>
    <row r="269" spans="1:22" ht="15">
      <c r="A269" s="20" t="s">
        <v>14312</v>
      </c>
      <c r="B269" s="226" t="s">
        <v>1302</v>
      </c>
      <c r="C269" s="25" t="s">
        <v>1303</v>
      </c>
      <c r="D269" s="7">
        <v>9</v>
      </c>
      <c r="E269" s="7">
        <v>176</v>
      </c>
      <c r="F269" s="7">
        <v>900</v>
      </c>
      <c r="G269" s="7">
        <v>165037</v>
      </c>
      <c r="H269" s="7" t="s">
        <v>1093</v>
      </c>
      <c r="I269" s="17" t="s">
        <v>1473</v>
      </c>
      <c r="J269" s="23">
        <v>12040106</v>
      </c>
      <c r="K269" s="25" t="s">
        <v>1474</v>
      </c>
      <c r="L269" s="17">
        <v>225403</v>
      </c>
      <c r="M269" s="17" t="s">
        <v>233</v>
      </c>
      <c r="N269" s="215" t="s">
        <v>1475</v>
      </c>
      <c r="O269" s="25" t="s">
        <v>705</v>
      </c>
      <c r="P269" s="25" t="s">
        <v>1476</v>
      </c>
      <c r="Q269" s="16" t="s">
        <v>31</v>
      </c>
      <c r="R269" s="25">
        <v>9956106899</v>
      </c>
      <c r="S269" s="322">
        <v>316</v>
      </c>
      <c r="T269" s="25" t="s">
        <v>1412</v>
      </c>
      <c r="U269" s="25">
        <v>26.888778</v>
      </c>
      <c r="V269" s="25">
        <v>81.521718</v>
      </c>
    </row>
    <row r="270" spans="1:22" ht="15">
      <c r="A270" s="20" t="s">
        <v>14312</v>
      </c>
      <c r="B270" s="226" t="s">
        <v>1302</v>
      </c>
      <c r="C270" s="25" t="s">
        <v>1303</v>
      </c>
      <c r="D270" s="7">
        <v>9</v>
      </c>
      <c r="E270" s="7">
        <v>176</v>
      </c>
      <c r="F270" s="7">
        <v>898</v>
      </c>
      <c r="G270" s="7">
        <v>164646</v>
      </c>
      <c r="H270" s="7">
        <v>81699</v>
      </c>
      <c r="I270" s="17" t="s">
        <v>1477</v>
      </c>
      <c r="J270" s="23">
        <v>12040107</v>
      </c>
      <c r="K270" s="25" t="s">
        <v>1478</v>
      </c>
      <c r="L270" s="17">
        <v>225414</v>
      </c>
      <c r="M270" s="17" t="s">
        <v>233</v>
      </c>
      <c r="N270" s="215" t="s">
        <v>1479</v>
      </c>
      <c r="O270" s="25" t="s">
        <v>705</v>
      </c>
      <c r="P270" s="25" t="s">
        <v>1480</v>
      </c>
      <c r="Q270" s="16" t="s">
        <v>31</v>
      </c>
      <c r="R270" s="25">
        <v>7651869288</v>
      </c>
      <c r="S270" s="322">
        <v>393</v>
      </c>
      <c r="T270" s="25" t="s">
        <v>1325</v>
      </c>
      <c r="U270" s="25">
        <v>26.855111</v>
      </c>
      <c r="V270" s="25">
        <v>81.32443</v>
      </c>
    </row>
    <row r="271" spans="1:22" ht="15">
      <c r="A271" s="20" t="s">
        <v>14312</v>
      </c>
      <c r="B271" s="226" t="s">
        <v>1302</v>
      </c>
      <c r="C271" s="25" t="s">
        <v>1303</v>
      </c>
      <c r="D271" s="7">
        <v>9</v>
      </c>
      <c r="E271" s="7">
        <v>176</v>
      </c>
      <c r="F271" s="7">
        <v>901</v>
      </c>
      <c r="G271" s="7">
        <v>165297</v>
      </c>
      <c r="H271" s="7">
        <v>75956</v>
      </c>
      <c r="I271" s="17" t="s">
        <v>1481</v>
      </c>
      <c r="J271" s="23">
        <v>12040112</v>
      </c>
      <c r="K271" s="25" t="s">
        <v>1482</v>
      </c>
      <c r="L271" s="17">
        <v>225120</v>
      </c>
      <c r="M271" s="17" t="s">
        <v>233</v>
      </c>
      <c r="N271" s="215" t="s">
        <v>980</v>
      </c>
      <c r="O271" s="25" t="s">
        <v>705</v>
      </c>
      <c r="P271" s="25" t="s">
        <v>1483</v>
      </c>
      <c r="Q271" s="16" t="s">
        <v>31</v>
      </c>
      <c r="R271" s="25">
        <v>7388881195</v>
      </c>
      <c r="S271" s="322">
        <v>323</v>
      </c>
      <c r="T271" s="25" t="s">
        <v>1320</v>
      </c>
      <c r="U271" s="25">
        <v>26.749432</v>
      </c>
      <c r="V271" s="25">
        <v>81.310664</v>
      </c>
    </row>
    <row r="272" spans="1:22" ht="15">
      <c r="A272" s="20" t="s">
        <v>14312</v>
      </c>
      <c r="B272" s="226" t="s">
        <v>1302</v>
      </c>
      <c r="C272" s="25" t="s">
        <v>1303</v>
      </c>
      <c r="D272" s="7">
        <v>9</v>
      </c>
      <c r="E272" s="7">
        <v>176</v>
      </c>
      <c r="F272" s="7">
        <v>896</v>
      </c>
      <c r="G272" s="7">
        <v>164151</v>
      </c>
      <c r="H272" s="7" t="s">
        <v>1093</v>
      </c>
      <c r="I272" s="17" t="s">
        <v>1484</v>
      </c>
      <c r="J272" s="23">
        <v>12040116</v>
      </c>
      <c r="K272" s="25" t="s">
        <v>1485</v>
      </c>
      <c r="L272" s="17">
        <v>225305</v>
      </c>
      <c r="M272" s="17" t="s">
        <v>233</v>
      </c>
      <c r="N272" s="215" t="s">
        <v>1486</v>
      </c>
      <c r="O272" s="25" t="s">
        <v>705</v>
      </c>
      <c r="P272" s="25" t="s">
        <v>1487</v>
      </c>
      <c r="Q272" s="16" t="s">
        <v>31</v>
      </c>
      <c r="R272" s="25">
        <v>7355756967</v>
      </c>
      <c r="S272" s="322">
        <v>396</v>
      </c>
      <c r="T272" s="25" t="s">
        <v>1488</v>
      </c>
      <c r="U272" s="25">
        <v>27.32228</v>
      </c>
      <c r="V272" s="25">
        <v>81.282169</v>
      </c>
    </row>
    <row r="273" spans="1:22" ht="15">
      <c r="A273" s="20" t="s">
        <v>14312</v>
      </c>
      <c r="B273" s="226" t="s">
        <v>1302</v>
      </c>
      <c r="C273" s="25" t="s">
        <v>1303</v>
      </c>
      <c r="D273" s="7">
        <v>9</v>
      </c>
      <c r="E273" s="7">
        <v>176</v>
      </c>
      <c r="F273" s="7">
        <v>899</v>
      </c>
      <c r="G273" s="7">
        <v>165012</v>
      </c>
      <c r="H273" s="7">
        <v>93166</v>
      </c>
      <c r="I273" s="17" t="s">
        <v>1489</v>
      </c>
      <c r="J273" s="23">
        <v>12040117</v>
      </c>
      <c r="K273" s="25" t="s">
        <v>1490</v>
      </c>
      <c r="L273" s="17">
        <v>225405</v>
      </c>
      <c r="M273" s="17" t="s">
        <v>233</v>
      </c>
      <c r="N273" s="215" t="s">
        <v>1491</v>
      </c>
      <c r="O273" s="25" t="s">
        <v>705</v>
      </c>
      <c r="P273" s="25" t="s">
        <v>1492</v>
      </c>
      <c r="Q273" s="16" t="s">
        <v>31</v>
      </c>
      <c r="R273" s="25">
        <v>7651989987</v>
      </c>
      <c r="S273" s="322">
        <v>340</v>
      </c>
      <c r="T273" s="25" t="s">
        <v>1493</v>
      </c>
      <c r="U273" s="25">
        <v>26.863549</v>
      </c>
      <c r="V273" s="25">
        <v>81.478102</v>
      </c>
    </row>
    <row r="274" spans="1:22" ht="15">
      <c r="A274" s="20" t="s">
        <v>14312</v>
      </c>
      <c r="B274" s="226" t="s">
        <v>1302</v>
      </c>
      <c r="C274" s="25" t="s">
        <v>1303</v>
      </c>
      <c r="D274" s="7">
        <v>9</v>
      </c>
      <c r="E274" s="7">
        <v>176</v>
      </c>
      <c r="F274" s="7">
        <v>900</v>
      </c>
      <c r="G274" s="7">
        <v>165039</v>
      </c>
      <c r="H274" s="7">
        <v>92952</v>
      </c>
      <c r="I274" s="17" t="s">
        <v>1494</v>
      </c>
      <c r="J274" s="23">
        <v>12040118</v>
      </c>
      <c r="K274" s="25" t="s">
        <v>1495</v>
      </c>
      <c r="L274" s="17">
        <v>225405</v>
      </c>
      <c r="M274" s="17" t="s">
        <v>233</v>
      </c>
      <c r="N274" s="215" t="s">
        <v>1419</v>
      </c>
      <c r="O274" s="25" t="s">
        <v>705</v>
      </c>
      <c r="P274" s="25" t="s">
        <v>1496</v>
      </c>
      <c r="Q274" s="16" t="s">
        <v>31</v>
      </c>
      <c r="R274" s="25">
        <v>8400451664</v>
      </c>
      <c r="S274" s="322">
        <v>324</v>
      </c>
      <c r="T274" s="25" t="s">
        <v>1497</v>
      </c>
      <c r="U274" s="25">
        <v>26.820155</v>
      </c>
      <c r="V274" s="25">
        <v>81.467769</v>
      </c>
    </row>
    <row r="275" spans="1:22" ht="15">
      <c r="A275" s="20" t="s">
        <v>14312</v>
      </c>
      <c r="B275" s="226" t="s">
        <v>1302</v>
      </c>
      <c r="C275" s="25" t="s">
        <v>1303</v>
      </c>
      <c r="D275" s="7">
        <v>9</v>
      </c>
      <c r="E275" s="7">
        <v>176</v>
      </c>
      <c r="F275" s="7">
        <v>898</v>
      </c>
      <c r="G275" s="7">
        <v>164751</v>
      </c>
      <c r="H275" s="7">
        <v>81669</v>
      </c>
      <c r="I275" s="17" t="s">
        <v>1498</v>
      </c>
      <c r="J275" s="23">
        <v>12040119</v>
      </c>
      <c r="K275" s="25" t="s">
        <v>1499</v>
      </c>
      <c r="L275" s="17">
        <v>225121</v>
      </c>
      <c r="M275" s="17" t="s">
        <v>233</v>
      </c>
      <c r="N275" s="215" t="s">
        <v>1500</v>
      </c>
      <c r="O275" s="25" t="s">
        <v>705</v>
      </c>
      <c r="P275" s="25" t="s">
        <v>1501</v>
      </c>
      <c r="Q275" s="16" t="s">
        <v>31</v>
      </c>
      <c r="R275" s="25">
        <v>9651920059</v>
      </c>
      <c r="S275" s="322">
        <v>393</v>
      </c>
      <c r="T275" s="25" t="s">
        <v>1325</v>
      </c>
      <c r="U275" s="25">
        <v>26.814007</v>
      </c>
      <c r="V275" s="25">
        <v>81.305863</v>
      </c>
    </row>
    <row r="276" spans="1:22" ht="15">
      <c r="A276" s="20" t="s">
        <v>14312</v>
      </c>
      <c r="B276" s="226" t="s">
        <v>1302</v>
      </c>
      <c r="C276" s="25" t="s">
        <v>1303</v>
      </c>
      <c r="D276" s="7">
        <v>9</v>
      </c>
      <c r="E276" s="7">
        <v>176</v>
      </c>
      <c r="F276" s="7">
        <v>899</v>
      </c>
      <c r="G276" s="7">
        <v>164980</v>
      </c>
      <c r="H276" s="7" t="s">
        <v>1093</v>
      </c>
      <c r="I276" s="17" t="s">
        <v>1502</v>
      </c>
      <c r="J276" s="23">
        <v>12040120</v>
      </c>
      <c r="K276" s="25" t="s">
        <v>1503</v>
      </c>
      <c r="L276" s="17">
        <v>225415</v>
      </c>
      <c r="M276" s="17" t="s">
        <v>233</v>
      </c>
      <c r="N276" s="215" t="s">
        <v>1504</v>
      </c>
      <c r="O276" s="25" t="s">
        <v>705</v>
      </c>
      <c r="P276" s="25" t="s">
        <v>1505</v>
      </c>
      <c r="Q276" s="16" t="s">
        <v>31</v>
      </c>
      <c r="R276" s="25">
        <v>8887503475</v>
      </c>
      <c r="S276" s="322">
        <v>337</v>
      </c>
      <c r="T276" s="25" t="s">
        <v>1396</v>
      </c>
      <c r="U276" s="25">
        <v>26.957763</v>
      </c>
      <c r="V276" s="25">
        <v>81.54559</v>
      </c>
    </row>
    <row r="277" spans="1:22" ht="15">
      <c r="A277" s="20" t="s">
        <v>14312</v>
      </c>
      <c r="B277" s="226" t="s">
        <v>1302</v>
      </c>
      <c r="C277" s="25" t="s">
        <v>1303</v>
      </c>
      <c r="D277" s="7">
        <v>9</v>
      </c>
      <c r="E277" s="7">
        <v>176</v>
      </c>
      <c r="F277" s="7">
        <v>899</v>
      </c>
      <c r="G277" s="7">
        <v>164931</v>
      </c>
      <c r="H277" s="7">
        <v>93167</v>
      </c>
      <c r="I277" s="17" t="s">
        <v>1506</v>
      </c>
      <c r="J277" s="23">
        <v>12040121</v>
      </c>
      <c r="K277" s="25" t="s">
        <v>1507</v>
      </c>
      <c r="L277" s="17">
        <v>225412</v>
      </c>
      <c r="M277" s="17" t="s">
        <v>233</v>
      </c>
      <c r="N277" s="215" t="s">
        <v>1508</v>
      </c>
      <c r="O277" s="25" t="s">
        <v>705</v>
      </c>
      <c r="P277" s="25" t="s">
        <v>1509</v>
      </c>
      <c r="Q277" s="16" t="s">
        <v>31</v>
      </c>
      <c r="R277" s="25">
        <v>7355583288</v>
      </c>
      <c r="S277" s="322">
        <v>340</v>
      </c>
      <c r="T277" s="25" t="s">
        <v>1493</v>
      </c>
      <c r="U277" s="25">
        <v>26.906846</v>
      </c>
      <c r="V277" s="25">
        <v>81.473582</v>
      </c>
    </row>
    <row r="278" spans="1:22" ht="15">
      <c r="A278" s="20" t="s">
        <v>14312</v>
      </c>
      <c r="B278" s="226" t="s">
        <v>1302</v>
      </c>
      <c r="C278" s="25" t="s">
        <v>1303</v>
      </c>
      <c r="D278" s="7">
        <v>9</v>
      </c>
      <c r="E278" s="7">
        <v>176</v>
      </c>
      <c r="F278" s="7">
        <v>897</v>
      </c>
      <c r="G278" s="7">
        <v>164436</v>
      </c>
      <c r="H278" s="7">
        <v>90134</v>
      </c>
      <c r="I278" s="17" t="s">
        <v>1510</v>
      </c>
      <c r="J278" s="23">
        <v>12040123</v>
      </c>
      <c r="K278" s="25" t="s">
        <v>1511</v>
      </c>
      <c r="L278" s="17">
        <v>225202</v>
      </c>
      <c r="M278" s="17" t="s">
        <v>233</v>
      </c>
      <c r="N278" s="215" t="s">
        <v>1419</v>
      </c>
      <c r="O278" s="25" t="s">
        <v>705</v>
      </c>
      <c r="P278" s="25" t="s">
        <v>1512</v>
      </c>
      <c r="Q278" s="16" t="s">
        <v>31</v>
      </c>
      <c r="R278" s="25">
        <v>9793577030</v>
      </c>
      <c r="S278" s="322">
        <v>306</v>
      </c>
      <c r="T278" s="25" t="s">
        <v>1431</v>
      </c>
      <c r="U278" s="25">
        <v>27.040134</v>
      </c>
      <c r="V278" s="25">
        <v>81.376467</v>
      </c>
    </row>
    <row r="279" spans="1:22" ht="15">
      <c r="A279" s="20" t="s">
        <v>14312</v>
      </c>
      <c r="B279" s="226" t="s">
        <v>1302</v>
      </c>
      <c r="C279" s="25" t="s">
        <v>1303</v>
      </c>
      <c r="D279" s="7">
        <v>9</v>
      </c>
      <c r="E279" s="7">
        <v>176</v>
      </c>
      <c r="F279" s="7">
        <v>899</v>
      </c>
      <c r="G279" s="7">
        <v>165015</v>
      </c>
      <c r="H279" s="7">
        <v>93188</v>
      </c>
      <c r="I279" s="17" t="s">
        <v>1513</v>
      </c>
      <c r="J279" s="23">
        <v>12040129</v>
      </c>
      <c r="K279" s="25" t="s">
        <v>1514</v>
      </c>
      <c r="L279" s="17">
        <v>225415</v>
      </c>
      <c r="M279" s="17" t="s">
        <v>233</v>
      </c>
      <c r="N279" s="215" t="s">
        <v>1515</v>
      </c>
      <c r="O279" s="25" t="s">
        <v>705</v>
      </c>
      <c r="P279" s="25" t="s">
        <v>1516</v>
      </c>
      <c r="Q279" s="16" t="s">
        <v>31</v>
      </c>
      <c r="R279" s="25">
        <v>6388348932</v>
      </c>
      <c r="S279" s="322">
        <v>320</v>
      </c>
      <c r="T279" s="25" t="s">
        <v>1517</v>
      </c>
      <c r="U279" s="25">
        <v>26.92872</v>
      </c>
      <c r="V279" s="25">
        <v>81.18312</v>
      </c>
    </row>
    <row r="280" spans="1:22" ht="15">
      <c r="A280" s="20" t="s">
        <v>14312</v>
      </c>
      <c r="B280" s="226" t="s">
        <v>1302</v>
      </c>
      <c r="C280" s="25" t="s">
        <v>1303</v>
      </c>
      <c r="D280" s="7">
        <v>9</v>
      </c>
      <c r="E280" s="7">
        <v>176</v>
      </c>
      <c r="F280" s="7">
        <v>898</v>
      </c>
      <c r="G280" s="7">
        <v>164611</v>
      </c>
      <c r="H280" s="7">
        <v>81011</v>
      </c>
      <c r="I280" s="17" t="s">
        <v>1518</v>
      </c>
      <c r="J280" s="23">
        <v>12040138</v>
      </c>
      <c r="K280" s="25" t="s">
        <v>1519</v>
      </c>
      <c r="L280" s="17">
        <v>225203</v>
      </c>
      <c r="M280" s="17" t="s">
        <v>233</v>
      </c>
      <c r="N280" s="215" t="s">
        <v>1323</v>
      </c>
      <c r="O280" s="25" t="s">
        <v>1520</v>
      </c>
      <c r="P280" s="25" t="s">
        <v>1521</v>
      </c>
      <c r="Q280" s="16" t="s">
        <v>31</v>
      </c>
      <c r="R280" s="25">
        <v>9918307301</v>
      </c>
      <c r="S280" s="322">
        <v>319</v>
      </c>
      <c r="T280" s="25" t="s">
        <v>1522</v>
      </c>
      <c r="U280" s="25">
        <v>27.017761</v>
      </c>
      <c r="V280" s="25">
        <v>81.255607</v>
      </c>
    </row>
    <row r="281" spans="1:22" ht="15">
      <c r="A281" s="20" t="s">
        <v>14312</v>
      </c>
      <c r="B281" s="226" t="s">
        <v>1302</v>
      </c>
      <c r="C281" s="25" t="s">
        <v>1303</v>
      </c>
      <c r="D281" s="7">
        <v>9</v>
      </c>
      <c r="E281" s="7">
        <v>176</v>
      </c>
      <c r="F281" s="7">
        <v>899</v>
      </c>
      <c r="G281" s="7">
        <v>164994</v>
      </c>
      <c r="H281" s="7">
        <v>93058</v>
      </c>
      <c r="I281" s="17" t="s">
        <v>1523</v>
      </c>
      <c r="J281" s="23">
        <v>12040139</v>
      </c>
      <c r="K281" s="25" t="s">
        <v>1524</v>
      </c>
      <c r="L281" s="17">
        <v>225403</v>
      </c>
      <c r="M281" s="17" t="s">
        <v>233</v>
      </c>
      <c r="N281" s="215" t="s">
        <v>1525</v>
      </c>
      <c r="O281" s="25" t="s">
        <v>1520</v>
      </c>
      <c r="P281" s="25" t="s">
        <v>1526</v>
      </c>
      <c r="Q281" s="16" t="s">
        <v>31</v>
      </c>
      <c r="R281" s="25">
        <v>9621888512</v>
      </c>
      <c r="S281" s="322">
        <v>316</v>
      </c>
      <c r="T281" s="25" t="s">
        <v>1412</v>
      </c>
      <c r="U281" s="25">
        <v>26.900263</v>
      </c>
      <c r="V281" s="25">
        <v>81.510105</v>
      </c>
    </row>
    <row r="282" spans="1:22" ht="15">
      <c r="A282" s="20" t="s">
        <v>14312</v>
      </c>
      <c r="B282" s="226" t="s">
        <v>1302</v>
      </c>
      <c r="C282" s="25" t="s">
        <v>1326</v>
      </c>
      <c r="D282" s="7">
        <v>9</v>
      </c>
      <c r="E282" s="7">
        <v>177</v>
      </c>
      <c r="F282" s="7">
        <v>902</v>
      </c>
      <c r="G282" s="7">
        <v>165679</v>
      </c>
      <c r="H282" s="7">
        <v>46</v>
      </c>
      <c r="I282" s="17" t="s">
        <v>1527</v>
      </c>
      <c r="J282" s="23">
        <v>12040141</v>
      </c>
      <c r="K282" s="25" t="s">
        <v>1528</v>
      </c>
      <c r="L282" s="17">
        <v>224116</v>
      </c>
      <c r="M282" s="17" t="s">
        <v>233</v>
      </c>
      <c r="N282" s="215" t="s">
        <v>1529</v>
      </c>
      <c r="O282" s="25" t="s">
        <v>1520</v>
      </c>
      <c r="P282" s="25" t="s">
        <v>1530</v>
      </c>
      <c r="Q282" s="16" t="s">
        <v>31</v>
      </c>
      <c r="R282" s="25">
        <v>9198066212</v>
      </c>
      <c r="S282" s="322">
        <v>346</v>
      </c>
      <c r="T282" s="25" t="s">
        <v>1531</v>
      </c>
      <c r="U282" s="25">
        <v>26.807693</v>
      </c>
      <c r="V282" s="25">
        <v>81.807956</v>
      </c>
    </row>
    <row r="283" spans="1:22" ht="15">
      <c r="A283" s="20" t="s">
        <v>14312</v>
      </c>
      <c r="B283" s="226" t="s">
        <v>1302</v>
      </c>
      <c r="C283" s="25" t="s">
        <v>1303</v>
      </c>
      <c r="D283" s="7">
        <v>9</v>
      </c>
      <c r="E283" s="7">
        <v>177</v>
      </c>
      <c r="F283" s="7">
        <v>900</v>
      </c>
      <c r="G283" s="7">
        <v>165139</v>
      </c>
      <c r="H283" s="7">
        <v>93258</v>
      </c>
      <c r="I283" s="17" t="s">
        <v>1532</v>
      </c>
      <c r="J283" s="23">
        <v>12040142</v>
      </c>
      <c r="K283" s="25" t="s">
        <v>1533</v>
      </c>
      <c r="L283" s="17">
        <v>225401</v>
      </c>
      <c r="M283" s="17" t="s">
        <v>233</v>
      </c>
      <c r="N283" s="215" t="s">
        <v>726</v>
      </c>
      <c r="O283" s="25" t="s">
        <v>1520</v>
      </c>
      <c r="P283" s="25" t="s">
        <v>1534</v>
      </c>
      <c r="Q283" s="16" t="s">
        <v>31</v>
      </c>
      <c r="R283" s="25">
        <v>9956237299</v>
      </c>
      <c r="S283" s="322">
        <v>348</v>
      </c>
      <c r="T283" s="25" t="s">
        <v>1535</v>
      </c>
      <c r="U283" s="25">
        <v>26.875759</v>
      </c>
      <c r="V283" s="25">
        <v>81.680838</v>
      </c>
    </row>
    <row r="284" spans="1:22" ht="15">
      <c r="A284" s="20" t="s">
        <v>14312</v>
      </c>
      <c r="B284" s="226" t="s">
        <v>1302</v>
      </c>
      <c r="C284" s="25" t="s">
        <v>1303</v>
      </c>
      <c r="D284" s="7">
        <v>9</v>
      </c>
      <c r="E284" s="7">
        <v>177</v>
      </c>
      <c r="F284" s="7">
        <v>898</v>
      </c>
      <c r="G284" s="7">
        <v>164661</v>
      </c>
      <c r="H284" s="7">
        <v>81025</v>
      </c>
      <c r="I284" s="17" t="s">
        <v>1536</v>
      </c>
      <c r="J284" s="23">
        <v>12040143</v>
      </c>
      <c r="K284" s="25" t="s">
        <v>1305</v>
      </c>
      <c r="L284" s="17">
        <v>225003</v>
      </c>
      <c r="M284" s="17" t="s">
        <v>233</v>
      </c>
      <c r="N284" s="215" t="s">
        <v>1537</v>
      </c>
      <c r="O284" s="25" t="s">
        <v>1520</v>
      </c>
      <c r="P284" s="25" t="s">
        <v>1538</v>
      </c>
      <c r="Q284" s="16" t="s">
        <v>31</v>
      </c>
      <c r="R284" s="25">
        <v>7392993493</v>
      </c>
      <c r="S284" s="322">
        <v>309</v>
      </c>
      <c r="T284" s="25" t="s">
        <v>1309</v>
      </c>
      <c r="U284" s="25">
        <v>26.818822</v>
      </c>
      <c r="V284" s="25">
        <v>81.124243</v>
      </c>
    </row>
    <row r="285" spans="1:22" ht="15">
      <c r="A285" s="20" t="s">
        <v>14312</v>
      </c>
      <c r="B285" s="226" t="s">
        <v>1302</v>
      </c>
      <c r="C285" s="25" t="s">
        <v>1303</v>
      </c>
      <c r="D285" s="7">
        <v>9</v>
      </c>
      <c r="E285" s="7">
        <v>177</v>
      </c>
      <c r="F285" s="7">
        <v>900</v>
      </c>
      <c r="G285" s="7">
        <v>165184</v>
      </c>
      <c r="H285" s="7">
        <v>92946</v>
      </c>
      <c r="I285" s="17" t="s">
        <v>1539</v>
      </c>
      <c r="J285" s="23">
        <v>12040144</v>
      </c>
      <c r="K285" s="25" t="s">
        <v>1540</v>
      </c>
      <c r="L285" s="17">
        <v>225409</v>
      </c>
      <c r="M285" s="17" t="s">
        <v>233</v>
      </c>
      <c r="N285" s="215" t="s">
        <v>1541</v>
      </c>
      <c r="O285" s="25" t="s">
        <v>1520</v>
      </c>
      <c r="P285" s="25" t="s">
        <v>1542</v>
      </c>
      <c r="Q285" s="16" t="s">
        <v>31</v>
      </c>
      <c r="R285" s="25">
        <v>9598801307</v>
      </c>
      <c r="S285" s="322">
        <v>311</v>
      </c>
      <c r="T285" s="25" t="s">
        <v>1543</v>
      </c>
      <c r="U285" s="25">
        <v>26.829073</v>
      </c>
      <c r="V285" s="25">
        <v>81.527797</v>
      </c>
    </row>
    <row r="286" spans="1:22" ht="15">
      <c r="A286" s="20" t="s">
        <v>14312</v>
      </c>
      <c r="B286" s="226" t="s">
        <v>1302</v>
      </c>
      <c r="C286" s="25" t="s">
        <v>1303</v>
      </c>
      <c r="D286" s="7">
        <v>9</v>
      </c>
      <c r="E286" s="7">
        <v>177</v>
      </c>
      <c r="F286" s="7">
        <v>898</v>
      </c>
      <c r="G286" s="7">
        <v>164777</v>
      </c>
      <c r="H286" s="7">
        <v>81835</v>
      </c>
      <c r="I286" s="17" t="s">
        <v>1544</v>
      </c>
      <c r="J286" s="23">
        <v>12040145</v>
      </c>
      <c r="K286" s="25" t="s">
        <v>1545</v>
      </c>
      <c r="L286" s="17">
        <v>225203</v>
      </c>
      <c r="M286" s="17" t="s">
        <v>233</v>
      </c>
      <c r="N286" s="215" t="s">
        <v>1546</v>
      </c>
      <c r="O286" s="25" t="s">
        <v>1520</v>
      </c>
      <c r="P286" s="25" t="s">
        <v>1547</v>
      </c>
      <c r="Q286" s="16" t="s">
        <v>31</v>
      </c>
      <c r="R286" s="25">
        <v>8922022781</v>
      </c>
      <c r="S286" s="322">
        <v>339</v>
      </c>
      <c r="T286" s="25" t="s">
        <v>1548</v>
      </c>
      <c r="U286" s="25">
        <v>27.027828</v>
      </c>
      <c r="V286" s="25">
        <v>81.259284</v>
      </c>
    </row>
    <row r="287" spans="1:22" ht="15">
      <c r="A287" s="20" t="s">
        <v>14312</v>
      </c>
      <c r="B287" s="226" t="s">
        <v>1302</v>
      </c>
      <c r="C287" s="25" t="s">
        <v>1303</v>
      </c>
      <c r="D287" s="7">
        <v>9</v>
      </c>
      <c r="E287" s="7">
        <v>176</v>
      </c>
      <c r="F287" s="7">
        <v>898</v>
      </c>
      <c r="G287" s="7">
        <v>164624</v>
      </c>
      <c r="H287" s="7">
        <v>80950</v>
      </c>
      <c r="I287" s="17" t="s">
        <v>1549</v>
      </c>
      <c r="J287" s="23">
        <v>12040146</v>
      </c>
      <c r="K287" s="25" t="s">
        <v>1550</v>
      </c>
      <c r="L287" s="17">
        <v>225123</v>
      </c>
      <c r="M287" s="17" t="s">
        <v>233</v>
      </c>
      <c r="N287" s="215" t="s">
        <v>1551</v>
      </c>
      <c r="O287" s="25" t="s">
        <v>1520</v>
      </c>
      <c r="P287" s="25" t="s">
        <v>1552</v>
      </c>
      <c r="Q287" s="16" t="s">
        <v>31</v>
      </c>
      <c r="R287" s="25">
        <v>9453455745</v>
      </c>
      <c r="S287" s="322">
        <v>314</v>
      </c>
      <c r="T287" s="25" t="s">
        <v>1553</v>
      </c>
      <c r="U287" s="25">
        <v>26.954192</v>
      </c>
      <c r="V287" s="25">
        <v>81.212508</v>
      </c>
    </row>
    <row r="288" spans="1:22" ht="15">
      <c r="A288" s="20" t="s">
        <v>14312</v>
      </c>
      <c r="B288" s="226" t="s">
        <v>1302</v>
      </c>
      <c r="C288" s="25" t="s">
        <v>1303</v>
      </c>
      <c r="D288" s="7">
        <v>9</v>
      </c>
      <c r="E288" s="7">
        <v>176</v>
      </c>
      <c r="F288" s="7">
        <v>899</v>
      </c>
      <c r="G288" s="7">
        <v>164946</v>
      </c>
      <c r="H288" s="7">
        <v>90248</v>
      </c>
      <c r="I288" s="17" t="s">
        <v>1554</v>
      </c>
      <c r="J288" s="23">
        <v>12040147</v>
      </c>
      <c r="K288" s="25" t="s">
        <v>1555</v>
      </c>
      <c r="L288" s="17">
        <v>225415</v>
      </c>
      <c r="M288" s="17" t="s">
        <v>233</v>
      </c>
      <c r="N288" s="215" t="s">
        <v>1556</v>
      </c>
      <c r="O288" s="25" t="s">
        <v>1520</v>
      </c>
      <c r="P288" s="25" t="s">
        <v>1557</v>
      </c>
      <c r="Q288" s="16" t="s">
        <v>31</v>
      </c>
      <c r="R288" s="25">
        <v>7897313819</v>
      </c>
      <c r="S288" s="322">
        <v>321</v>
      </c>
      <c r="T288" s="25" t="s">
        <v>1402</v>
      </c>
      <c r="U288" s="25">
        <v>26.942959</v>
      </c>
      <c r="V288" s="25">
        <v>81.463489</v>
      </c>
    </row>
    <row r="289" spans="1:22" ht="15">
      <c r="A289" s="20" t="s">
        <v>14312</v>
      </c>
      <c r="B289" s="226" t="s">
        <v>1302</v>
      </c>
      <c r="C289" s="25" t="s">
        <v>1303</v>
      </c>
      <c r="D289" s="7">
        <v>9</v>
      </c>
      <c r="E289" s="7">
        <v>176</v>
      </c>
      <c r="F289" s="7">
        <v>899</v>
      </c>
      <c r="G289" s="7">
        <v>164863</v>
      </c>
      <c r="H289" s="7">
        <v>90220</v>
      </c>
      <c r="I289" s="17" t="s">
        <v>1558</v>
      </c>
      <c r="J289" s="23">
        <v>12040149</v>
      </c>
      <c r="K289" s="25" t="s">
        <v>1559</v>
      </c>
      <c r="L289" s="17">
        <v>225207</v>
      </c>
      <c r="M289" s="17" t="s">
        <v>233</v>
      </c>
      <c r="N289" s="215" t="s">
        <v>1560</v>
      </c>
      <c r="O289" s="25" t="s">
        <v>1520</v>
      </c>
      <c r="P289" s="25" t="s">
        <v>1561</v>
      </c>
      <c r="Q289" s="16" t="s">
        <v>31</v>
      </c>
      <c r="R289" s="25">
        <v>9919858299</v>
      </c>
      <c r="S289" s="322">
        <v>308</v>
      </c>
      <c r="T289" s="25" t="s">
        <v>1562</v>
      </c>
      <c r="U289" s="25">
        <v>27.01105</v>
      </c>
      <c r="V289" s="25">
        <v>81.445877</v>
      </c>
    </row>
    <row r="290" spans="1:22" ht="15">
      <c r="A290" s="20" t="s">
        <v>14312</v>
      </c>
      <c r="B290" s="226" t="s">
        <v>1302</v>
      </c>
      <c r="C290" s="25" t="s">
        <v>1303</v>
      </c>
      <c r="D290" s="7">
        <v>9</v>
      </c>
      <c r="E290" s="7">
        <v>176</v>
      </c>
      <c r="F290" s="7">
        <v>898</v>
      </c>
      <c r="G290" s="7">
        <v>164790</v>
      </c>
      <c r="H290" s="7">
        <v>81726</v>
      </c>
      <c r="I290" s="17" t="s">
        <v>1563</v>
      </c>
      <c r="J290" s="23">
        <v>12040150</v>
      </c>
      <c r="K290" s="25" t="s">
        <v>1564</v>
      </c>
      <c r="L290" s="17">
        <v>225414</v>
      </c>
      <c r="M290" s="17" t="s">
        <v>233</v>
      </c>
      <c r="N290" s="215" t="s">
        <v>870</v>
      </c>
      <c r="O290" s="25" t="s">
        <v>1520</v>
      </c>
      <c r="P290" s="25" t="s">
        <v>1565</v>
      </c>
      <c r="Q290" s="16" t="s">
        <v>31</v>
      </c>
      <c r="R290" s="25">
        <v>9839712840</v>
      </c>
      <c r="S290" s="322">
        <v>372</v>
      </c>
      <c r="T290" s="25" t="s">
        <v>1369</v>
      </c>
      <c r="U290" s="25">
        <v>26.861813</v>
      </c>
      <c r="V290" s="25">
        <v>81.284599</v>
      </c>
    </row>
    <row r="291" spans="1:22" ht="15">
      <c r="A291" s="20" t="s">
        <v>14312</v>
      </c>
      <c r="B291" s="226" t="s">
        <v>1302</v>
      </c>
      <c r="C291" s="25" t="s">
        <v>1303</v>
      </c>
      <c r="D291" s="7">
        <v>9</v>
      </c>
      <c r="E291" s="7">
        <v>176</v>
      </c>
      <c r="F291" s="7">
        <v>898</v>
      </c>
      <c r="G291" s="7">
        <v>164617</v>
      </c>
      <c r="H291" s="7">
        <v>80958</v>
      </c>
      <c r="I291" s="17" t="s">
        <v>1566</v>
      </c>
      <c r="J291" s="23">
        <v>12040152</v>
      </c>
      <c r="K291" s="25" t="s">
        <v>1567</v>
      </c>
      <c r="L291" s="17">
        <v>225123</v>
      </c>
      <c r="M291" s="17" t="s">
        <v>233</v>
      </c>
      <c r="N291" s="215" t="s">
        <v>1568</v>
      </c>
      <c r="O291" s="25" t="s">
        <v>1520</v>
      </c>
      <c r="P291" s="25" t="s">
        <v>1569</v>
      </c>
      <c r="Q291" s="16" t="s">
        <v>31</v>
      </c>
      <c r="R291" s="25">
        <v>9450922707</v>
      </c>
      <c r="S291" s="322">
        <v>314</v>
      </c>
      <c r="T291" s="25" t="s">
        <v>1553</v>
      </c>
      <c r="U291" s="25">
        <v>26.964704</v>
      </c>
      <c r="V291" s="25">
        <v>81.208636</v>
      </c>
    </row>
    <row r="292" spans="1:22" ht="15">
      <c r="A292" s="20" t="s">
        <v>14312</v>
      </c>
      <c r="B292" s="226" t="s">
        <v>1302</v>
      </c>
      <c r="C292" s="25" t="s">
        <v>1303</v>
      </c>
      <c r="D292" s="7">
        <v>9</v>
      </c>
      <c r="E292" s="7">
        <v>177</v>
      </c>
      <c r="F292" s="7">
        <v>901</v>
      </c>
      <c r="G292" s="7">
        <v>165334</v>
      </c>
      <c r="H292" s="7">
        <v>75876</v>
      </c>
      <c r="I292" s="17" t="s">
        <v>1570</v>
      </c>
      <c r="J292" s="23">
        <v>12040153</v>
      </c>
      <c r="K292" s="25" t="s">
        <v>1571</v>
      </c>
      <c r="L292" s="17">
        <v>225413</v>
      </c>
      <c r="M292" s="17" t="s">
        <v>233</v>
      </c>
      <c r="N292" s="215" t="s">
        <v>1572</v>
      </c>
      <c r="O292" s="25" t="s">
        <v>1520</v>
      </c>
      <c r="P292" s="25" t="s">
        <v>1573</v>
      </c>
      <c r="Q292" s="16" t="s">
        <v>31</v>
      </c>
      <c r="R292" s="25">
        <v>7355102584</v>
      </c>
      <c r="S292" s="322">
        <v>303</v>
      </c>
      <c r="T292" s="25" t="s">
        <v>1337</v>
      </c>
      <c r="U292" s="25">
        <v>26.825432</v>
      </c>
      <c r="V292" s="25">
        <v>81.386148</v>
      </c>
    </row>
    <row r="293" spans="1:22" ht="15">
      <c r="A293" s="20" t="s">
        <v>14312</v>
      </c>
      <c r="B293" s="226" t="s">
        <v>1302</v>
      </c>
      <c r="C293" s="25" t="s">
        <v>1303</v>
      </c>
      <c r="D293" s="7">
        <v>9</v>
      </c>
      <c r="E293" s="7">
        <v>177</v>
      </c>
      <c r="F293" s="7">
        <v>897</v>
      </c>
      <c r="G293" s="7">
        <v>164325</v>
      </c>
      <c r="H293" s="7">
        <v>88445</v>
      </c>
      <c r="I293" s="17" t="s">
        <v>1574</v>
      </c>
      <c r="J293" s="23">
        <v>12040154</v>
      </c>
      <c r="K293" s="25" t="s">
        <v>1575</v>
      </c>
      <c r="L293" s="17">
        <v>225201</v>
      </c>
      <c r="M293" s="17" t="s">
        <v>233</v>
      </c>
      <c r="N293" s="215" t="s">
        <v>1576</v>
      </c>
      <c r="O293" s="25" t="s">
        <v>1520</v>
      </c>
      <c r="P293" s="25" t="s">
        <v>1577</v>
      </c>
      <c r="Q293" s="16" t="s">
        <v>31</v>
      </c>
      <c r="R293" s="25">
        <v>8765655402</v>
      </c>
      <c r="S293" s="322">
        <v>374</v>
      </c>
      <c r="T293" s="25" t="s">
        <v>1355</v>
      </c>
      <c r="U293" s="25">
        <v>27.116918</v>
      </c>
      <c r="V293" s="25">
        <v>81.422011</v>
      </c>
    </row>
    <row r="294" spans="1:22" ht="15">
      <c r="A294" s="20" t="s">
        <v>14312</v>
      </c>
      <c r="B294" s="226" t="s">
        <v>1302</v>
      </c>
      <c r="C294" s="25" t="s">
        <v>1303</v>
      </c>
      <c r="D294" s="7">
        <v>9</v>
      </c>
      <c r="E294" s="7">
        <v>177</v>
      </c>
      <c r="F294" s="7">
        <v>896</v>
      </c>
      <c r="G294" s="7">
        <v>164093</v>
      </c>
      <c r="H294" s="7">
        <v>88748</v>
      </c>
      <c r="I294" s="17" t="s">
        <v>1578</v>
      </c>
      <c r="J294" s="23">
        <v>12040156</v>
      </c>
      <c r="K294" s="25" t="s">
        <v>1579</v>
      </c>
      <c r="L294" s="17">
        <v>225305</v>
      </c>
      <c r="M294" s="17" t="s">
        <v>233</v>
      </c>
      <c r="N294" s="215" t="s">
        <v>1580</v>
      </c>
      <c r="O294" s="25" t="s">
        <v>1581</v>
      </c>
      <c r="P294" s="25" t="s">
        <v>1582</v>
      </c>
      <c r="Q294" s="16" t="s">
        <v>31</v>
      </c>
      <c r="R294" s="25">
        <v>9839801134</v>
      </c>
      <c r="S294" s="322">
        <v>388</v>
      </c>
      <c r="T294" s="25" t="s">
        <v>1583</v>
      </c>
      <c r="U294" s="25">
        <v>27.149697</v>
      </c>
      <c r="V294" s="25">
        <v>81.159886</v>
      </c>
    </row>
    <row r="295" spans="1:22" ht="15">
      <c r="A295" s="20" t="s">
        <v>14312</v>
      </c>
      <c r="B295" s="226" t="s">
        <v>1302</v>
      </c>
      <c r="C295" s="25" t="s">
        <v>1303</v>
      </c>
      <c r="D295" s="7">
        <v>9</v>
      </c>
      <c r="E295" s="7">
        <v>176</v>
      </c>
      <c r="F295" s="7">
        <v>897</v>
      </c>
      <c r="G295" s="7">
        <v>164301</v>
      </c>
      <c r="H295" s="7">
        <v>88669</v>
      </c>
      <c r="I295" s="17" t="s">
        <v>1584</v>
      </c>
      <c r="J295" s="23">
        <v>12040157</v>
      </c>
      <c r="K295" s="25" t="s">
        <v>1585</v>
      </c>
      <c r="L295" s="17">
        <v>225305</v>
      </c>
      <c r="M295" s="17" t="s">
        <v>233</v>
      </c>
      <c r="N295" s="215" t="s">
        <v>1586</v>
      </c>
      <c r="O295" s="25" t="s">
        <v>1581</v>
      </c>
      <c r="P295" s="25" t="s">
        <v>1587</v>
      </c>
      <c r="Q295" s="16" t="s">
        <v>31</v>
      </c>
      <c r="R295" s="25">
        <v>9450794312</v>
      </c>
      <c r="S295" s="322">
        <v>388</v>
      </c>
      <c r="T295" s="25" t="s">
        <v>1583</v>
      </c>
      <c r="U295" s="25">
        <v>27.156585</v>
      </c>
      <c r="V295" s="25">
        <v>81.315027</v>
      </c>
    </row>
    <row r="296" spans="1:22" ht="15">
      <c r="A296" s="20" t="s">
        <v>14312</v>
      </c>
      <c r="B296" s="226" t="s">
        <v>1302</v>
      </c>
      <c r="C296" s="25" t="s">
        <v>1303</v>
      </c>
      <c r="D296" s="7">
        <v>9</v>
      </c>
      <c r="E296" s="7">
        <v>176</v>
      </c>
      <c r="F296" s="7">
        <v>897</v>
      </c>
      <c r="G296" s="7">
        <v>164368</v>
      </c>
      <c r="H296" s="7">
        <v>90153</v>
      </c>
      <c r="I296" s="17" t="s">
        <v>1588</v>
      </c>
      <c r="J296" s="23">
        <v>12040160</v>
      </c>
      <c r="K296" s="25" t="s">
        <v>1589</v>
      </c>
      <c r="L296" s="17">
        <v>225202</v>
      </c>
      <c r="M296" s="17" t="s">
        <v>233</v>
      </c>
      <c r="N296" s="215" t="s">
        <v>1590</v>
      </c>
      <c r="O296" s="25" t="s">
        <v>1581</v>
      </c>
      <c r="P296" s="25" t="s">
        <v>1591</v>
      </c>
      <c r="Q296" s="16" t="s">
        <v>31</v>
      </c>
      <c r="R296" s="25">
        <v>9918709414</v>
      </c>
      <c r="S296" s="322">
        <v>350</v>
      </c>
      <c r="T296" s="25" t="s">
        <v>1407</v>
      </c>
      <c r="U296" s="25">
        <v>27.059972</v>
      </c>
      <c r="V296" s="25">
        <v>81.381497</v>
      </c>
    </row>
    <row r="297" spans="1:22" ht="15">
      <c r="A297" s="20" t="s">
        <v>14312</v>
      </c>
      <c r="B297" s="226" t="s">
        <v>1302</v>
      </c>
      <c r="C297" s="25" t="s">
        <v>1303</v>
      </c>
      <c r="D297" s="7">
        <v>9</v>
      </c>
      <c r="E297" s="7">
        <v>176</v>
      </c>
      <c r="F297" s="7">
        <v>898</v>
      </c>
      <c r="G297" s="7">
        <v>164785</v>
      </c>
      <c r="H297" s="7" t="s">
        <v>1093</v>
      </c>
      <c r="I297" s="17" t="s">
        <v>1592</v>
      </c>
      <c r="J297" s="23">
        <v>12040162</v>
      </c>
      <c r="K297" s="25" t="s">
        <v>1593</v>
      </c>
      <c r="L297" s="17">
        <v>225204</v>
      </c>
      <c r="M297" s="17" t="s">
        <v>233</v>
      </c>
      <c r="N297" s="215" t="s">
        <v>1594</v>
      </c>
      <c r="O297" s="25" t="s">
        <v>1581</v>
      </c>
      <c r="P297" s="25" t="s">
        <v>1595</v>
      </c>
      <c r="Q297" s="16" t="s">
        <v>31</v>
      </c>
      <c r="R297" s="25">
        <v>9721252570</v>
      </c>
      <c r="S297" s="322">
        <v>325</v>
      </c>
      <c r="T297" s="25" t="s">
        <v>1596</v>
      </c>
      <c r="U297" s="25">
        <v>26.991549</v>
      </c>
      <c r="V297" s="25">
        <v>81.305577</v>
      </c>
    </row>
    <row r="298" spans="1:22" ht="15">
      <c r="A298" s="20" t="s">
        <v>14312</v>
      </c>
      <c r="B298" s="226" t="s">
        <v>1302</v>
      </c>
      <c r="C298" s="25" t="s">
        <v>1303</v>
      </c>
      <c r="D298" s="7">
        <v>9</v>
      </c>
      <c r="E298" s="7">
        <v>176</v>
      </c>
      <c r="F298" s="7">
        <v>899</v>
      </c>
      <c r="G298" s="7">
        <v>164992</v>
      </c>
      <c r="H298" s="7">
        <v>93082</v>
      </c>
      <c r="I298" s="17" t="s">
        <v>1597</v>
      </c>
      <c r="J298" s="23">
        <v>12040289</v>
      </c>
      <c r="K298" s="25" t="s">
        <v>1598</v>
      </c>
      <c r="L298" s="17">
        <v>225207</v>
      </c>
      <c r="M298" s="17" t="s">
        <v>233</v>
      </c>
      <c r="N298" s="215" t="s">
        <v>1032</v>
      </c>
      <c r="O298" s="25" t="s">
        <v>1599</v>
      </c>
      <c r="P298" s="25" t="s">
        <v>1600</v>
      </c>
      <c r="Q298" s="16" t="s">
        <v>31</v>
      </c>
      <c r="R298" s="25">
        <v>8081094585</v>
      </c>
      <c r="S298" s="322">
        <v>321</v>
      </c>
      <c r="T298" s="25" t="s">
        <v>1402</v>
      </c>
      <c r="U298" s="25">
        <v>26.942905</v>
      </c>
      <c r="V298" s="25">
        <v>81.463483</v>
      </c>
    </row>
    <row r="299" spans="1:22" ht="15">
      <c r="A299" s="20" t="s">
        <v>14312</v>
      </c>
      <c r="B299" s="226" t="s">
        <v>1302</v>
      </c>
      <c r="C299" s="25" t="s">
        <v>1303</v>
      </c>
      <c r="D299" s="7">
        <v>9</v>
      </c>
      <c r="E299" s="7">
        <v>176</v>
      </c>
      <c r="F299" s="7">
        <v>899</v>
      </c>
      <c r="G299" s="7">
        <v>164943</v>
      </c>
      <c r="H299" s="7">
        <v>90232</v>
      </c>
      <c r="I299" s="17" t="s">
        <v>1601</v>
      </c>
      <c r="J299" s="23">
        <v>12040291</v>
      </c>
      <c r="K299" s="25" t="s">
        <v>1602</v>
      </c>
      <c r="L299" s="17">
        <v>225207</v>
      </c>
      <c r="M299" s="17" t="s">
        <v>233</v>
      </c>
      <c r="N299" s="215" t="s">
        <v>1603</v>
      </c>
      <c r="O299" s="25" t="s">
        <v>1599</v>
      </c>
      <c r="P299" s="25" t="s">
        <v>1604</v>
      </c>
      <c r="Q299" s="16" t="s">
        <v>31</v>
      </c>
      <c r="R299" s="25">
        <v>9807416972</v>
      </c>
      <c r="S299" s="322">
        <v>308</v>
      </c>
      <c r="T299" s="25" t="s">
        <v>1562</v>
      </c>
      <c r="U299" s="25">
        <v>26.950897</v>
      </c>
      <c r="V299" s="25">
        <v>81.446951</v>
      </c>
    </row>
    <row r="300" spans="1:22" ht="15">
      <c r="A300" s="20" t="s">
        <v>14312</v>
      </c>
      <c r="B300" s="226" t="s">
        <v>1302</v>
      </c>
      <c r="C300" s="25" t="s">
        <v>1303</v>
      </c>
      <c r="D300" s="7">
        <v>9</v>
      </c>
      <c r="E300" s="7">
        <v>176</v>
      </c>
      <c r="F300" s="7">
        <v>897</v>
      </c>
      <c r="G300" s="7">
        <v>164430</v>
      </c>
      <c r="H300" s="7">
        <v>90164</v>
      </c>
      <c r="I300" s="17" t="s">
        <v>1605</v>
      </c>
      <c r="J300" s="23">
        <v>12040292</v>
      </c>
      <c r="K300" s="25" t="s">
        <v>1606</v>
      </c>
      <c r="L300" s="17">
        <v>225205</v>
      </c>
      <c r="M300" s="17" t="s">
        <v>233</v>
      </c>
      <c r="N300" s="215" t="s">
        <v>980</v>
      </c>
      <c r="O300" s="25" t="s">
        <v>1599</v>
      </c>
      <c r="P300" s="25" t="s">
        <v>1607</v>
      </c>
      <c r="Q300" s="16" t="s">
        <v>31</v>
      </c>
      <c r="R300" s="25">
        <v>9794495760</v>
      </c>
      <c r="S300" s="322">
        <v>335</v>
      </c>
      <c r="T300" s="25" t="s">
        <v>1608</v>
      </c>
      <c r="U300" s="25">
        <v>27.083578</v>
      </c>
      <c r="V300" s="25">
        <v>81.420512</v>
      </c>
    </row>
    <row r="301" spans="1:22" ht="15">
      <c r="A301" s="20" t="s">
        <v>14312</v>
      </c>
      <c r="B301" s="226" t="s">
        <v>1302</v>
      </c>
      <c r="C301" s="25" t="s">
        <v>1303</v>
      </c>
      <c r="D301" s="7">
        <v>9</v>
      </c>
      <c r="E301" s="7">
        <v>177</v>
      </c>
      <c r="F301" s="7">
        <v>898</v>
      </c>
      <c r="G301" s="7">
        <v>164613</v>
      </c>
      <c r="H301" s="7">
        <v>81000</v>
      </c>
      <c r="I301" s="17" t="s">
        <v>1609</v>
      </c>
      <c r="J301" s="23">
        <v>12040293</v>
      </c>
      <c r="K301" s="25" t="s">
        <v>1610</v>
      </c>
      <c r="L301" s="17">
        <v>225203</v>
      </c>
      <c r="M301" s="17" t="s">
        <v>233</v>
      </c>
      <c r="N301" s="215" t="s">
        <v>1556</v>
      </c>
      <c r="O301" s="25" t="s">
        <v>1599</v>
      </c>
      <c r="P301" s="25" t="s">
        <v>1611</v>
      </c>
      <c r="Q301" s="16" t="s">
        <v>31</v>
      </c>
      <c r="R301" s="25">
        <v>9621918438</v>
      </c>
      <c r="S301" s="322">
        <v>319</v>
      </c>
      <c r="T301" s="25" t="s">
        <v>1522</v>
      </c>
      <c r="U301" s="25">
        <v>26.994463</v>
      </c>
      <c r="V301" s="25">
        <v>81.265978</v>
      </c>
    </row>
    <row r="302" spans="1:22" ht="15">
      <c r="A302" s="20" t="s">
        <v>14312</v>
      </c>
      <c r="B302" s="226" t="s">
        <v>1302</v>
      </c>
      <c r="C302" s="25" t="s">
        <v>1303</v>
      </c>
      <c r="D302" s="7">
        <v>9</v>
      </c>
      <c r="E302" s="7">
        <v>177</v>
      </c>
      <c r="F302" s="7">
        <v>898</v>
      </c>
      <c r="G302" s="7">
        <v>164635</v>
      </c>
      <c r="H302" s="7">
        <v>81751</v>
      </c>
      <c r="I302" s="17" t="s">
        <v>1612</v>
      </c>
      <c r="J302" s="23">
        <v>12040294</v>
      </c>
      <c r="K302" s="25" t="s">
        <v>1613</v>
      </c>
      <c r="L302" s="17">
        <v>225122</v>
      </c>
      <c r="M302" s="17" t="s">
        <v>233</v>
      </c>
      <c r="N302" s="215" t="s">
        <v>1614</v>
      </c>
      <c r="O302" s="25" t="s">
        <v>1599</v>
      </c>
      <c r="P302" s="25" t="s">
        <v>1615</v>
      </c>
      <c r="Q302" s="16" t="s">
        <v>31</v>
      </c>
      <c r="R302" s="25">
        <v>9936405316</v>
      </c>
      <c r="S302" s="322">
        <v>385</v>
      </c>
      <c r="T302" s="25" t="s">
        <v>1616</v>
      </c>
      <c r="U302" s="25">
        <v>26.84991</v>
      </c>
      <c r="V302" s="25">
        <v>81.1722</v>
      </c>
    </row>
    <row r="303" spans="1:22" ht="15">
      <c r="A303" s="20" t="s">
        <v>14312</v>
      </c>
      <c r="B303" s="226" t="s">
        <v>1302</v>
      </c>
      <c r="C303" s="25" t="s">
        <v>1303</v>
      </c>
      <c r="D303" s="7">
        <v>9</v>
      </c>
      <c r="E303" s="7">
        <v>177</v>
      </c>
      <c r="F303" s="7">
        <v>900</v>
      </c>
      <c r="G303" s="7">
        <v>165059</v>
      </c>
      <c r="H303" s="7">
        <v>93070</v>
      </c>
      <c r="I303" s="17" t="s">
        <v>1617</v>
      </c>
      <c r="J303" s="23">
        <v>12040296</v>
      </c>
      <c r="K303" s="25" t="s">
        <v>1618</v>
      </c>
      <c r="L303" s="17">
        <v>225403</v>
      </c>
      <c r="M303" s="17" t="s">
        <v>233</v>
      </c>
      <c r="N303" s="215" t="s">
        <v>1619</v>
      </c>
      <c r="O303" s="25" t="s">
        <v>1599</v>
      </c>
      <c r="P303" s="25" t="s">
        <v>1620</v>
      </c>
      <c r="Q303" s="16" t="s">
        <v>31</v>
      </c>
      <c r="R303" s="25">
        <v>9140825096</v>
      </c>
      <c r="S303" s="322">
        <v>316</v>
      </c>
      <c r="T303" s="25" t="s">
        <v>1412</v>
      </c>
      <c r="U303" s="25">
        <v>26.859102</v>
      </c>
      <c r="V303" s="25">
        <v>81.530922</v>
      </c>
    </row>
    <row r="304" spans="1:22" ht="15">
      <c r="A304" s="20" t="s">
        <v>14312</v>
      </c>
      <c r="B304" s="226" t="s">
        <v>1302</v>
      </c>
      <c r="C304" s="25" t="s">
        <v>1303</v>
      </c>
      <c r="D304" s="7">
        <v>9</v>
      </c>
      <c r="E304" s="7">
        <v>176</v>
      </c>
      <c r="F304" s="7">
        <v>899</v>
      </c>
      <c r="G304" s="7">
        <v>164914</v>
      </c>
      <c r="H304" s="7" t="s">
        <v>1093</v>
      </c>
      <c r="I304" s="17" t="s">
        <v>1621</v>
      </c>
      <c r="J304" s="23">
        <v>12040303</v>
      </c>
      <c r="K304" s="25" t="s">
        <v>1622</v>
      </c>
      <c r="L304" s="17">
        <v>225207</v>
      </c>
      <c r="M304" s="17" t="s">
        <v>233</v>
      </c>
      <c r="N304" s="215" t="s">
        <v>1623</v>
      </c>
      <c r="O304" s="25" t="s">
        <v>1599</v>
      </c>
      <c r="P304" s="25" t="s">
        <v>1624</v>
      </c>
      <c r="Q304" s="16" t="s">
        <v>31</v>
      </c>
      <c r="R304" s="25">
        <v>6393633149</v>
      </c>
      <c r="S304" s="322">
        <v>341</v>
      </c>
      <c r="T304" s="25" t="s">
        <v>1625</v>
      </c>
      <c r="U304" s="25">
        <v>26.961729</v>
      </c>
      <c r="V304" s="25">
        <v>81.419547</v>
      </c>
    </row>
    <row r="305" spans="1:22" ht="15">
      <c r="A305" s="20" t="s">
        <v>14312</v>
      </c>
      <c r="B305" s="226" t="s">
        <v>1302</v>
      </c>
      <c r="C305" s="25" t="s">
        <v>1303</v>
      </c>
      <c r="D305" s="7">
        <v>9</v>
      </c>
      <c r="E305" s="7">
        <v>176</v>
      </c>
      <c r="F305" s="7">
        <v>897</v>
      </c>
      <c r="G305" s="7">
        <v>164339</v>
      </c>
      <c r="H305" s="7">
        <v>90147</v>
      </c>
      <c r="I305" s="17" t="s">
        <v>1626</v>
      </c>
      <c r="J305" s="23">
        <v>12040428</v>
      </c>
      <c r="K305" s="25" t="s">
        <v>1627</v>
      </c>
      <c r="L305" s="17">
        <v>225305</v>
      </c>
      <c r="M305" s="17" t="s">
        <v>233</v>
      </c>
      <c r="N305" s="215" t="s">
        <v>1628</v>
      </c>
      <c r="O305" s="25" t="s">
        <v>776</v>
      </c>
      <c r="P305" s="25" t="s">
        <v>1629</v>
      </c>
      <c r="Q305" s="16" t="s">
        <v>31</v>
      </c>
      <c r="R305" s="25">
        <v>8127466146</v>
      </c>
      <c r="S305" s="322">
        <v>313</v>
      </c>
      <c r="T305" s="25" t="s">
        <v>1630</v>
      </c>
      <c r="U305" s="25">
        <v>27.107174</v>
      </c>
      <c r="V305" s="25">
        <v>81.309971</v>
      </c>
    </row>
    <row r="306" spans="1:22" ht="15">
      <c r="A306" s="20" t="s">
        <v>14312</v>
      </c>
      <c r="B306" s="226" t="s">
        <v>1302</v>
      </c>
      <c r="C306" s="25" t="s">
        <v>1303</v>
      </c>
      <c r="D306" s="7">
        <v>9</v>
      </c>
      <c r="E306" s="7">
        <v>176</v>
      </c>
      <c r="F306" s="7">
        <v>898</v>
      </c>
      <c r="G306" s="7">
        <v>164697</v>
      </c>
      <c r="H306" s="7">
        <v>81716</v>
      </c>
      <c r="I306" s="17" t="s">
        <v>1631</v>
      </c>
      <c r="J306" s="23">
        <v>12040429</v>
      </c>
      <c r="K306" s="25" t="s">
        <v>1632</v>
      </c>
      <c r="L306" s="17">
        <v>225121</v>
      </c>
      <c r="M306" s="17" t="s">
        <v>233</v>
      </c>
      <c r="N306" s="215" t="s">
        <v>1633</v>
      </c>
      <c r="O306" s="25" t="s">
        <v>776</v>
      </c>
      <c r="P306" s="25" t="s">
        <v>1634</v>
      </c>
      <c r="Q306" s="16" t="s">
        <v>31</v>
      </c>
      <c r="R306" s="25">
        <v>8318787515</v>
      </c>
      <c r="S306" s="322">
        <v>372</v>
      </c>
      <c r="T306" s="25" t="s">
        <v>1369</v>
      </c>
      <c r="U306" s="25">
        <v>26.865303</v>
      </c>
      <c r="V306" s="25">
        <v>81.266096</v>
      </c>
    </row>
    <row r="307" spans="1:22" ht="15">
      <c r="A307" s="20" t="s">
        <v>14312</v>
      </c>
      <c r="B307" s="226" t="s">
        <v>1302</v>
      </c>
      <c r="C307" s="25" t="s">
        <v>1303</v>
      </c>
      <c r="D307" s="7">
        <v>9</v>
      </c>
      <c r="E307" s="7">
        <v>176</v>
      </c>
      <c r="F307" s="7">
        <v>900</v>
      </c>
      <c r="G307" s="7">
        <v>165170</v>
      </c>
      <c r="H307" s="7">
        <v>92977</v>
      </c>
      <c r="I307" s="17" t="s">
        <v>1635</v>
      </c>
      <c r="J307" s="23">
        <v>12040458</v>
      </c>
      <c r="K307" s="25" t="s">
        <v>1636</v>
      </c>
      <c r="L307" s="17">
        <v>225405</v>
      </c>
      <c r="M307" s="17" t="s">
        <v>233</v>
      </c>
      <c r="N307" s="215" t="s">
        <v>1637</v>
      </c>
      <c r="O307" s="25" t="s">
        <v>1638</v>
      </c>
      <c r="P307" s="25" t="s">
        <v>1639</v>
      </c>
      <c r="Q307" s="16" t="s">
        <v>31</v>
      </c>
      <c r="R307" s="25">
        <v>7607909536</v>
      </c>
      <c r="S307" s="322">
        <v>326</v>
      </c>
      <c r="T307" s="25" t="s">
        <v>1391</v>
      </c>
      <c r="U307" s="25">
        <v>26.803977</v>
      </c>
      <c r="V307" s="25">
        <v>81.44409</v>
      </c>
    </row>
    <row r="308" spans="1:22" ht="15">
      <c r="A308" s="20" t="s">
        <v>14312</v>
      </c>
      <c r="B308" s="226" t="s">
        <v>1302</v>
      </c>
      <c r="C308" s="25" t="s">
        <v>1303</v>
      </c>
      <c r="D308" s="7">
        <v>9</v>
      </c>
      <c r="E308" s="7">
        <v>176</v>
      </c>
      <c r="F308" s="7">
        <v>897</v>
      </c>
      <c r="G308" s="7">
        <v>164337</v>
      </c>
      <c r="H308" s="7" t="s">
        <v>1093</v>
      </c>
      <c r="I308" s="17" t="s">
        <v>1640</v>
      </c>
      <c r="J308" s="23">
        <v>12040532</v>
      </c>
      <c r="K308" s="25" t="s">
        <v>1641</v>
      </c>
      <c r="L308" s="17">
        <v>225208</v>
      </c>
      <c r="M308" s="17" t="s">
        <v>233</v>
      </c>
      <c r="N308" s="215" t="s">
        <v>1642</v>
      </c>
      <c r="O308" s="25" t="s">
        <v>1643</v>
      </c>
      <c r="P308" s="25" t="s">
        <v>1644</v>
      </c>
      <c r="Q308" s="16" t="s">
        <v>31</v>
      </c>
      <c r="R308" s="25">
        <v>9628671694</v>
      </c>
      <c r="S308" s="322">
        <v>351</v>
      </c>
      <c r="T308" s="25" t="s">
        <v>1645</v>
      </c>
      <c r="U308" s="25">
        <v>27.095297</v>
      </c>
      <c r="V308" s="25">
        <v>81.304314</v>
      </c>
    </row>
    <row r="309" spans="1:22" ht="15">
      <c r="A309" s="20" t="s">
        <v>14312</v>
      </c>
      <c r="B309" s="226" t="s">
        <v>1302</v>
      </c>
      <c r="C309" s="25" t="s">
        <v>1326</v>
      </c>
      <c r="D309" s="7">
        <v>9</v>
      </c>
      <c r="E309" s="7">
        <v>176</v>
      </c>
      <c r="F309" s="7">
        <v>902</v>
      </c>
      <c r="G309" s="7">
        <v>165809</v>
      </c>
      <c r="H309" s="7">
        <v>60</v>
      </c>
      <c r="I309" s="17" t="s">
        <v>1646</v>
      </c>
      <c r="J309" s="23">
        <v>12040549</v>
      </c>
      <c r="K309" s="25" t="s">
        <v>1647</v>
      </c>
      <c r="L309" s="17">
        <v>224118</v>
      </c>
      <c r="M309" s="17" t="s">
        <v>233</v>
      </c>
      <c r="N309" s="215" t="s">
        <v>1648</v>
      </c>
      <c r="O309" s="25" t="s">
        <v>1649</v>
      </c>
      <c r="P309" s="25" t="s">
        <v>1650</v>
      </c>
      <c r="Q309" s="16" t="s">
        <v>31</v>
      </c>
      <c r="R309" s="25">
        <v>9198832922</v>
      </c>
      <c r="S309" s="322">
        <v>328</v>
      </c>
      <c r="T309" s="25" t="s">
        <v>1331</v>
      </c>
      <c r="U309" s="25">
        <v>26.694874</v>
      </c>
      <c r="V309" s="25">
        <v>81.662858</v>
      </c>
    </row>
    <row r="310" spans="1:22" ht="15">
      <c r="A310" s="20" t="s">
        <v>14312</v>
      </c>
      <c r="B310" s="226" t="s">
        <v>1302</v>
      </c>
      <c r="C310" s="25" t="s">
        <v>1303</v>
      </c>
      <c r="D310" s="7">
        <v>9</v>
      </c>
      <c r="E310" s="7">
        <v>176</v>
      </c>
      <c r="F310" s="7">
        <v>897</v>
      </c>
      <c r="G310" s="7">
        <v>164431</v>
      </c>
      <c r="H310" s="7">
        <v>90169</v>
      </c>
      <c r="I310" s="17" t="s">
        <v>1651</v>
      </c>
      <c r="J310" s="23">
        <v>12040550</v>
      </c>
      <c r="K310" s="25" t="s">
        <v>1652</v>
      </c>
      <c r="L310" s="17">
        <v>225205</v>
      </c>
      <c r="M310" s="17" t="s">
        <v>233</v>
      </c>
      <c r="N310" s="215" t="s">
        <v>1653</v>
      </c>
      <c r="O310" s="25" t="s">
        <v>1649</v>
      </c>
      <c r="P310" s="25" t="s">
        <v>1654</v>
      </c>
      <c r="Q310" s="16" t="s">
        <v>31</v>
      </c>
      <c r="R310" s="25">
        <v>9450284174</v>
      </c>
      <c r="S310" s="322">
        <v>335</v>
      </c>
      <c r="T310" s="25" t="s">
        <v>1608</v>
      </c>
      <c r="U310" s="25">
        <v>27.068729</v>
      </c>
      <c r="V310" s="25">
        <v>81.423754</v>
      </c>
    </row>
    <row r="311" spans="1:22" ht="15">
      <c r="A311" s="20" t="s">
        <v>14312</v>
      </c>
      <c r="B311" s="226" t="s">
        <v>1302</v>
      </c>
      <c r="C311" s="25" t="s">
        <v>1303</v>
      </c>
      <c r="D311" s="7">
        <v>9</v>
      </c>
      <c r="E311" s="7">
        <v>176</v>
      </c>
      <c r="F311" s="7">
        <v>898</v>
      </c>
      <c r="G311" s="7">
        <v>164738</v>
      </c>
      <c r="H311" s="7">
        <v>81764</v>
      </c>
      <c r="I311" s="17" t="s">
        <v>1655</v>
      </c>
      <c r="J311" s="23">
        <v>12040551</v>
      </c>
      <c r="K311" s="25" t="s">
        <v>1656</v>
      </c>
      <c r="L311" s="17">
        <v>225122</v>
      </c>
      <c r="M311" s="17" t="s">
        <v>233</v>
      </c>
      <c r="N311" s="215" t="s">
        <v>1657</v>
      </c>
      <c r="O311" s="25" t="s">
        <v>1649</v>
      </c>
      <c r="P311" s="25" t="s">
        <v>1658</v>
      </c>
      <c r="Q311" s="16" t="s">
        <v>31</v>
      </c>
      <c r="R311" s="25">
        <v>7607131735</v>
      </c>
      <c r="S311" s="322">
        <v>385</v>
      </c>
      <c r="T311" s="25" t="s">
        <v>1616</v>
      </c>
      <c r="U311" s="25">
        <v>26.792378</v>
      </c>
      <c r="V311" s="25">
        <v>81.1797</v>
      </c>
    </row>
    <row r="312" spans="1:22" ht="15">
      <c r="A312" s="20" t="s">
        <v>14312</v>
      </c>
      <c r="B312" s="226" t="s">
        <v>1302</v>
      </c>
      <c r="C312" s="25" t="s">
        <v>1303</v>
      </c>
      <c r="D312" s="7">
        <v>9</v>
      </c>
      <c r="E312" s="7">
        <v>176</v>
      </c>
      <c r="F312" s="7">
        <v>896</v>
      </c>
      <c r="G312" s="7">
        <v>164147</v>
      </c>
      <c r="H312" s="7" t="s">
        <v>1093</v>
      </c>
      <c r="I312" s="17" t="s">
        <v>1659</v>
      </c>
      <c r="J312" s="23">
        <v>12040559</v>
      </c>
      <c r="K312" s="25" t="s">
        <v>1485</v>
      </c>
      <c r="L312" s="17">
        <v>225305</v>
      </c>
      <c r="M312" s="17" t="s">
        <v>233</v>
      </c>
      <c r="N312" s="215" t="s">
        <v>1660</v>
      </c>
      <c r="O312" s="25" t="s">
        <v>1661</v>
      </c>
      <c r="P312" s="25" t="s">
        <v>1662</v>
      </c>
      <c r="Q312" s="16" t="s">
        <v>31</v>
      </c>
      <c r="R312" s="25">
        <v>8887895766</v>
      </c>
      <c r="S312" s="322">
        <v>396</v>
      </c>
      <c r="T312" s="25" t="s">
        <v>1488</v>
      </c>
      <c r="U312" s="25">
        <v>27.32557</v>
      </c>
      <c r="V312" s="25">
        <v>81.25893</v>
      </c>
    </row>
    <row r="313" spans="1:22" ht="15">
      <c r="A313" s="20" t="s">
        <v>14312</v>
      </c>
      <c r="B313" s="226" t="s">
        <v>1302</v>
      </c>
      <c r="C313" s="25" t="s">
        <v>1326</v>
      </c>
      <c r="D313" s="7">
        <v>9</v>
      </c>
      <c r="E313" s="7">
        <v>176</v>
      </c>
      <c r="F313" s="7">
        <v>902</v>
      </c>
      <c r="G313" s="7">
        <v>165820</v>
      </c>
      <c r="H313" s="7">
        <v>72</v>
      </c>
      <c r="I313" s="17" t="s">
        <v>1663</v>
      </c>
      <c r="J313" s="23">
        <v>12040565</v>
      </c>
      <c r="K313" s="25" t="s">
        <v>1664</v>
      </c>
      <c r="L313" s="17">
        <v>224118</v>
      </c>
      <c r="M313" s="17" t="s">
        <v>233</v>
      </c>
      <c r="N313" s="215" t="s">
        <v>1665</v>
      </c>
      <c r="O313" s="25" t="s">
        <v>1661</v>
      </c>
      <c r="P313" s="25" t="s">
        <v>1666</v>
      </c>
      <c r="Q313" s="16" t="s">
        <v>31</v>
      </c>
      <c r="R313" s="25">
        <v>9198945573</v>
      </c>
      <c r="S313" s="322">
        <v>328</v>
      </c>
      <c r="T313" s="25" t="s">
        <v>1331</v>
      </c>
      <c r="U313" s="25">
        <v>26.677379</v>
      </c>
      <c r="V313" s="25">
        <v>81.756252</v>
      </c>
    </row>
    <row r="314" spans="1:22" ht="15">
      <c r="A314" s="20" t="s">
        <v>14312</v>
      </c>
      <c r="B314" s="226" t="s">
        <v>1302</v>
      </c>
      <c r="C314" s="25" t="s">
        <v>1326</v>
      </c>
      <c r="D314" s="7">
        <v>9</v>
      </c>
      <c r="E314" s="7">
        <v>177</v>
      </c>
      <c r="F314" s="7">
        <v>902</v>
      </c>
      <c r="G314" s="7">
        <v>165812</v>
      </c>
      <c r="H314" s="7">
        <v>46</v>
      </c>
      <c r="I314" s="17" t="s">
        <v>1667</v>
      </c>
      <c r="J314" s="23">
        <v>12040570</v>
      </c>
      <c r="K314" s="25" t="s">
        <v>1668</v>
      </c>
      <c r="L314" s="17">
        <v>224118</v>
      </c>
      <c r="M314" s="17" t="s">
        <v>233</v>
      </c>
      <c r="N314" s="215" t="s">
        <v>1072</v>
      </c>
      <c r="O314" s="25" t="s">
        <v>1661</v>
      </c>
      <c r="P314" s="25" t="s">
        <v>1669</v>
      </c>
      <c r="Q314" s="16" t="s">
        <v>31</v>
      </c>
      <c r="R314" s="25">
        <v>9793906092</v>
      </c>
      <c r="S314" s="322">
        <v>328</v>
      </c>
      <c r="T314" s="25" t="s">
        <v>1331</v>
      </c>
      <c r="U314" s="25">
        <v>26.715884</v>
      </c>
      <c r="V314" s="25">
        <v>81.70709</v>
      </c>
    </row>
    <row r="315" spans="1:22" ht="15">
      <c r="A315" s="20" t="s">
        <v>14312</v>
      </c>
      <c r="B315" s="226" t="s">
        <v>1302</v>
      </c>
      <c r="C315" s="25" t="s">
        <v>1303</v>
      </c>
      <c r="D315" s="7">
        <v>9</v>
      </c>
      <c r="E315" s="7">
        <v>177</v>
      </c>
      <c r="F315" s="7">
        <v>898</v>
      </c>
      <c r="G315" s="7">
        <v>164773</v>
      </c>
      <c r="H315" s="7">
        <v>81949</v>
      </c>
      <c r="I315" s="17" t="s">
        <v>1670</v>
      </c>
      <c r="J315" s="23">
        <v>12040621</v>
      </c>
      <c r="K315" s="25" t="s">
        <v>1671</v>
      </c>
      <c r="L315" s="17">
        <v>225204</v>
      </c>
      <c r="M315" s="17" t="s">
        <v>233</v>
      </c>
      <c r="N315" s="215" t="s">
        <v>1672</v>
      </c>
      <c r="O315" s="25" t="s">
        <v>1673</v>
      </c>
      <c r="P315" s="25" t="s">
        <v>1674</v>
      </c>
      <c r="Q315" s="16" t="s">
        <v>31</v>
      </c>
      <c r="R315" s="25">
        <v>8756158664</v>
      </c>
      <c r="S315" s="322">
        <v>339</v>
      </c>
      <c r="T315" s="25" t="s">
        <v>1548</v>
      </c>
      <c r="U315" s="25">
        <v>27.047703</v>
      </c>
      <c r="V315" s="25">
        <v>81.27828</v>
      </c>
    </row>
    <row r="316" spans="1:22" ht="15">
      <c r="A316" s="20" t="s">
        <v>14312</v>
      </c>
      <c r="B316" s="226" t="s">
        <v>1302</v>
      </c>
      <c r="C316" s="25" t="s">
        <v>1303</v>
      </c>
      <c r="D316" s="7">
        <v>9</v>
      </c>
      <c r="E316" s="7">
        <v>177</v>
      </c>
      <c r="F316" s="7">
        <v>899</v>
      </c>
      <c r="G316" s="7">
        <v>164930</v>
      </c>
      <c r="H316" s="7">
        <v>90261</v>
      </c>
      <c r="I316" s="17" t="s">
        <v>1675</v>
      </c>
      <c r="J316" s="23">
        <v>12040640</v>
      </c>
      <c r="K316" s="25" t="s">
        <v>1676</v>
      </c>
      <c r="L316" s="17">
        <v>225207</v>
      </c>
      <c r="M316" s="17" t="s">
        <v>233</v>
      </c>
      <c r="N316" s="215" t="s">
        <v>1677</v>
      </c>
      <c r="O316" s="25" t="s">
        <v>1678</v>
      </c>
      <c r="P316" s="25" t="s">
        <v>1679</v>
      </c>
      <c r="Q316" s="16" t="s">
        <v>31</v>
      </c>
      <c r="R316" s="25">
        <v>8887597467</v>
      </c>
      <c r="S316" s="322">
        <v>341</v>
      </c>
      <c r="T316" s="25" t="s">
        <v>1625</v>
      </c>
      <c r="U316" s="25">
        <v>26.946312</v>
      </c>
      <c r="V316" s="25">
        <v>81.370246</v>
      </c>
    </row>
    <row r="317" spans="1:22" ht="15">
      <c r="A317" s="20" t="s">
        <v>14312</v>
      </c>
      <c r="B317" s="226" t="s">
        <v>1302</v>
      </c>
      <c r="C317" s="25" t="s">
        <v>1303</v>
      </c>
      <c r="D317" s="7">
        <v>9</v>
      </c>
      <c r="E317" s="7">
        <v>177</v>
      </c>
      <c r="F317" s="7">
        <v>899</v>
      </c>
      <c r="G317" s="7">
        <v>164933</v>
      </c>
      <c r="H317" s="7">
        <v>90255</v>
      </c>
      <c r="I317" s="17" t="s">
        <v>1680</v>
      </c>
      <c r="J317" s="23">
        <v>12040654</v>
      </c>
      <c r="K317" s="25" t="s">
        <v>1681</v>
      </c>
      <c r="L317" s="17">
        <v>225412</v>
      </c>
      <c r="M317" s="17" t="s">
        <v>233</v>
      </c>
      <c r="N317" s="215" t="s">
        <v>1682</v>
      </c>
      <c r="O317" s="25" t="s">
        <v>1683</v>
      </c>
      <c r="P317" s="25" t="s">
        <v>1684</v>
      </c>
      <c r="Q317" s="16" t="s">
        <v>31</v>
      </c>
      <c r="R317" s="25">
        <v>8299083521</v>
      </c>
      <c r="S317" s="322">
        <v>341</v>
      </c>
      <c r="T317" s="25" t="s">
        <v>1625</v>
      </c>
      <c r="U317" s="25">
        <v>26.917464</v>
      </c>
      <c r="V317" s="25">
        <v>81.36485</v>
      </c>
    </row>
    <row r="318" spans="1:22" ht="15">
      <c r="A318" s="20" t="s">
        <v>14312</v>
      </c>
      <c r="B318" s="226" t="s">
        <v>1302</v>
      </c>
      <c r="C318" s="25" t="s">
        <v>1303</v>
      </c>
      <c r="D318" s="7">
        <v>9</v>
      </c>
      <c r="E318" s="7">
        <v>177</v>
      </c>
      <c r="F318" s="7">
        <v>901</v>
      </c>
      <c r="G318" s="7">
        <v>165421</v>
      </c>
      <c r="H318" s="7">
        <v>75973</v>
      </c>
      <c r="I318" s="17" t="s">
        <v>1685</v>
      </c>
      <c r="J318" s="23">
        <v>12040663</v>
      </c>
      <c r="K318" s="25" t="s">
        <v>1686</v>
      </c>
      <c r="L318" s="17">
        <v>225416</v>
      </c>
      <c r="M318" s="17" t="s">
        <v>233</v>
      </c>
      <c r="N318" s="215" t="s">
        <v>1603</v>
      </c>
      <c r="O318" s="25" t="s">
        <v>1683</v>
      </c>
      <c r="P318" s="25" t="s">
        <v>1687</v>
      </c>
      <c r="Q318" s="16" t="s">
        <v>31</v>
      </c>
      <c r="R318" s="25">
        <v>9721609187</v>
      </c>
      <c r="S318" s="322">
        <v>329</v>
      </c>
      <c r="T318" s="25" t="s">
        <v>1421</v>
      </c>
      <c r="U318" s="25">
        <v>26.69663</v>
      </c>
      <c r="V318" s="25">
        <v>81.3865</v>
      </c>
    </row>
    <row r="319" spans="1:22" ht="15">
      <c r="A319" s="20" t="s">
        <v>14312</v>
      </c>
      <c r="B319" s="226" t="s">
        <v>1302</v>
      </c>
      <c r="C319" s="25" t="s">
        <v>1303</v>
      </c>
      <c r="D319" s="7">
        <v>9</v>
      </c>
      <c r="E319" s="7">
        <v>177</v>
      </c>
      <c r="F319" s="7">
        <v>898</v>
      </c>
      <c r="G319" s="7">
        <v>164689</v>
      </c>
      <c r="H319" s="7">
        <v>81615</v>
      </c>
      <c r="I319" s="17" t="s">
        <v>1688</v>
      </c>
      <c r="J319" s="23">
        <v>12040734</v>
      </c>
      <c r="K319" s="25" t="s">
        <v>1689</v>
      </c>
      <c r="L319" s="17">
        <v>225121</v>
      </c>
      <c r="M319" s="17" t="s">
        <v>233</v>
      </c>
      <c r="N319" s="215" t="s">
        <v>1690</v>
      </c>
      <c r="O319" s="25" t="s">
        <v>798</v>
      </c>
      <c r="P319" s="25" t="s">
        <v>1691</v>
      </c>
      <c r="Q319" s="16" t="s">
        <v>31</v>
      </c>
      <c r="R319" s="25">
        <v>9794626348</v>
      </c>
      <c r="S319" s="322">
        <v>366</v>
      </c>
      <c r="T319" s="25" t="s">
        <v>1692</v>
      </c>
      <c r="U319" s="25">
        <v>26.836547</v>
      </c>
      <c r="V319" s="25">
        <v>81.247782</v>
      </c>
    </row>
    <row r="320" spans="1:22" ht="15">
      <c r="A320" s="20" t="s">
        <v>14312</v>
      </c>
      <c r="B320" s="226" t="s">
        <v>1302</v>
      </c>
      <c r="C320" s="25" t="s">
        <v>1303</v>
      </c>
      <c r="D320" s="7">
        <v>9</v>
      </c>
      <c r="E320" s="7">
        <v>176</v>
      </c>
      <c r="F320" s="7">
        <v>898</v>
      </c>
      <c r="G320" s="7">
        <v>164700</v>
      </c>
      <c r="H320" s="7">
        <v>81628</v>
      </c>
      <c r="I320" s="17" t="s">
        <v>1693</v>
      </c>
      <c r="J320" s="23">
        <v>12040735</v>
      </c>
      <c r="K320" s="25" t="s">
        <v>1694</v>
      </c>
      <c r="L320" s="17">
        <v>225121</v>
      </c>
      <c r="M320" s="17" t="s">
        <v>233</v>
      </c>
      <c r="N320" s="215" t="s">
        <v>1695</v>
      </c>
      <c r="O320" s="25" t="s">
        <v>798</v>
      </c>
      <c r="P320" s="25" t="s">
        <v>1696</v>
      </c>
      <c r="Q320" s="16" t="s">
        <v>31</v>
      </c>
      <c r="R320" s="25">
        <v>9793802077</v>
      </c>
      <c r="S320" s="322">
        <v>366</v>
      </c>
      <c r="T320" s="25" t="s">
        <v>1692</v>
      </c>
      <c r="U320" s="25">
        <v>26.871592</v>
      </c>
      <c r="V320" s="25">
        <v>81.247887</v>
      </c>
    </row>
    <row r="321" spans="1:22" ht="15">
      <c r="A321" s="20" t="s">
        <v>14312</v>
      </c>
      <c r="B321" s="226" t="s">
        <v>1302</v>
      </c>
      <c r="C321" s="25" t="s">
        <v>1326</v>
      </c>
      <c r="D321" s="7">
        <v>9</v>
      </c>
      <c r="E321" s="7">
        <v>176</v>
      </c>
      <c r="F321" s="7">
        <v>902</v>
      </c>
      <c r="G321" s="7">
        <v>165889</v>
      </c>
      <c r="H321" s="7">
        <v>6</v>
      </c>
      <c r="I321" s="17" t="s">
        <v>1697</v>
      </c>
      <c r="J321" s="23">
        <v>12040750</v>
      </c>
      <c r="K321" s="25" t="s">
        <v>1698</v>
      </c>
      <c r="L321" s="17">
        <v>224119</v>
      </c>
      <c r="M321" s="17" t="s">
        <v>233</v>
      </c>
      <c r="N321" s="215" t="s">
        <v>1699</v>
      </c>
      <c r="O321" s="25" t="s">
        <v>1700</v>
      </c>
      <c r="P321" s="25" t="s">
        <v>1701</v>
      </c>
      <c r="Q321" s="16" t="s">
        <v>31</v>
      </c>
      <c r="R321" s="25">
        <v>7388883946</v>
      </c>
      <c r="S321" s="322">
        <v>334</v>
      </c>
      <c r="T321" s="25" t="s">
        <v>1702</v>
      </c>
      <c r="U321" s="25">
        <v>26.799881</v>
      </c>
      <c r="V321" s="25">
        <v>81.610343</v>
      </c>
    </row>
    <row r="322" spans="1:22" ht="15">
      <c r="A322" s="20" t="s">
        <v>14312</v>
      </c>
      <c r="B322" s="226" t="s">
        <v>1302</v>
      </c>
      <c r="C322" s="25" t="s">
        <v>1326</v>
      </c>
      <c r="D322" s="7">
        <v>9</v>
      </c>
      <c r="E322" s="7">
        <v>176</v>
      </c>
      <c r="F322" s="7">
        <v>902</v>
      </c>
      <c r="G322" s="7">
        <v>165888</v>
      </c>
      <c r="H322" s="7">
        <v>26</v>
      </c>
      <c r="I322" s="17" t="s">
        <v>1703</v>
      </c>
      <c r="J322" s="23">
        <v>12040751</v>
      </c>
      <c r="K322" s="25" t="s">
        <v>1704</v>
      </c>
      <c r="L322" s="17">
        <v>224119</v>
      </c>
      <c r="M322" s="17" t="s">
        <v>233</v>
      </c>
      <c r="N322" s="215" t="s">
        <v>1705</v>
      </c>
      <c r="O322" s="25" t="s">
        <v>1700</v>
      </c>
      <c r="P322" s="25" t="s">
        <v>1706</v>
      </c>
      <c r="Q322" s="16" t="s">
        <v>31</v>
      </c>
      <c r="R322" s="25">
        <v>7753847977</v>
      </c>
      <c r="S322" s="322">
        <v>334</v>
      </c>
      <c r="T322" s="25" t="s">
        <v>1702</v>
      </c>
      <c r="U322" s="25">
        <v>26.828446</v>
      </c>
      <c r="V322" s="25">
        <v>81.623437</v>
      </c>
    </row>
    <row r="323" spans="1:22" ht="15">
      <c r="A323" s="20" t="s">
        <v>14312</v>
      </c>
      <c r="B323" s="226" t="s">
        <v>1302</v>
      </c>
      <c r="C323" s="25" t="s">
        <v>1326</v>
      </c>
      <c r="D323" s="7">
        <v>9</v>
      </c>
      <c r="E323" s="7">
        <v>176</v>
      </c>
      <c r="F323" s="7">
        <v>902</v>
      </c>
      <c r="G323" s="7">
        <v>165876</v>
      </c>
      <c r="H323" s="7">
        <v>14</v>
      </c>
      <c r="I323" s="17" t="s">
        <v>1707</v>
      </c>
      <c r="J323" s="23">
        <v>12040759</v>
      </c>
      <c r="K323" s="25" t="s">
        <v>1708</v>
      </c>
      <c r="L323" s="17">
        <v>224818</v>
      </c>
      <c r="M323" s="17" t="s">
        <v>233</v>
      </c>
      <c r="N323" s="215" t="s">
        <v>1709</v>
      </c>
      <c r="O323" s="25" t="s">
        <v>1710</v>
      </c>
      <c r="P323" s="25" t="s">
        <v>1711</v>
      </c>
      <c r="Q323" s="16" t="s">
        <v>31</v>
      </c>
      <c r="R323" s="25">
        <v>9651618085</v>
      </c>
      <c r="S323" s="322">
        <v>342</v>
      </c>
      <c r="T323" s="25" t="s">
        <v>1451</v>
      </c>
      <c r="U323" s="25">
        <v>26.662722</v>
      </c>
      <c r="V323" s="25">
        <v>81.695317</v>
      </c>
    </row>
    <row r="324" spans="1:22" ht="15">
      <c r="A324" s="20" t="s">
        <v>14312</v>
      </c>
      <c r="B324" s="226" t="s">
        <v>1302</v>
      </c>
      <c r="C324" s="25" t="s">
        <v>1303</v>
      </c>
      <c r="D324" s="7">
        <v>9</v>
      </c>
      <c r="E324" s="7">
        <v>176</v>
      </c>
      <c r="F324" s="7">
        <v>901</v>
      </c>
      <c r="G324" s="7">
        <v>165449</v>
      </c>
      <c r="H324" s="7">
        <v>75923</v>
      </c>
      <c r="I324" s="17" t="s">
        <v>1712</v>
      </c>
      <c r="J324" s="23">
        <v>12040773</v>
      </c>
      <c r="K324" s="25" t="s">
        <v>1713</v>
      </c>
      <c r="L324" s="17">
        <v>225416</v>
      </c>
      <c r="M324" s="17" t="s">
        <v>233</v>
      </c>
      <c r="N324" s="215" t="s">
        <v>1714</v>
      </c>
      <c r="O324" s="25" t="s">
        <v>1715</v>
      </c>
      <c r="P324" s="25" t="s">
        <v>1716</v>
      </c>
      <c r="Q324" s="16" t="s">
        <v>31</v>
      </c>
      <c r="R324" s="25">
        <v>6393225916</v>
      </c>
      <c r="S324" s="322">
        <v>307</v>
      </c>
      <c r="T324" s="25" t="s">
        <v>1717</v>
      </c>
      <c r="U324" s="25">
        <v>26.700045</v>
      </c>
      <c r="V324" s="25">
        <v>81.436198</v>
      </c>
    </row>
    <row r="325" spans="1:22" ht="15">
      <c r="A325" s="20" t="s">
        <v>14312</v>
      </c>
      <c r="B325" s="226" t="s">
        <v>1302</v>
      </c>
      <c r="C325" s="25" t="s">
        <v>1303</v>
      </c>
      <c r="D325" s="7">
        <v>9</v>
      </c>
      <c r="E325" s="7">
        <v>176</v>
      </c>
      <c r="F325" s="7">
        <v>901</v>
      </c>
      <c r="G325" s="7">
        <v>165436</v>
      </c>
      <c r="H325" s="7">
        <v>75914</v>
      </c>
      <c r="I325" s="17" t="s">
        <v>1718</v>
      </c>
      <c r="J325" s="23">
        <v>12040774</v>
      </c>
      <c r="K325" s="25" t="s">
        <v>1719</v>
      </c>
      <c r="L325" s="17">
        <v>225416</v>
      </c>
      <c r="M325" s="17" t="s">
        <v>233</v>
      </c>
      <c r="N325" s="215" t="s">
        <v>1682</v>
      </c>
      <c r="O325" s="25" t="s">
        <v>1715</v>
      </c>
      <c r="P325" s="25" t="s">
        <v>1720</v>
      </c>
      <c r="Q325" s="16" t="s">
        <v>31</v>
      </c>
      <c r="R325" s="25">
        <v>9450664174</v>
      </c>
      <c r="S325" s="322">
        <v>307</v>
      </c>
      <c r="T325" s="25" t="s">
        <v>1717</v>
      </c>
      <c r="U325" s="25">
        <v>26.699762</v>
      </c>
      <c r="V325" s="25">
        <v>81.409884</v>
      </c>
    </row>
    <row r="326" spans="1:22" ht="15">
      <c r="A326" s="20" t="s">
        <v>14312</v>
      </c>
      <c r="B326" s="226" t="s">
        <v>1302</v>
      </c>
      <c r="C326" s="25" t="s">
        <v>1303</v>
      </c>
      <c r="D326" s="7">
        <v>9</v>
      </c>
      <c r="E326" s="7">
        <v>176</v>
      </c>
      <c r="F326" s="7">
        <v>901</v>
      </c>
      <c r="G326" s="7">
        <v>165405</v>
      </c>
      <c r="H326" s="7">
        <v>76293</v>
      </c>
      <c r="I326" s="17" t="s">
        <v>1721</v>
      </c>
      <c r="J326" s="23">
        <v>12040788</v>
      </c>
      <c r="K326" s="25" t="s">
        <v>1722</v>
      </c>
      <c r="L326" s="17">
        <v>225413</v>
      </c>
      <c r="M326" s="17" t="s">
        <v>233</v>
      </c>
      <c r="N326" s="215" t="s">
        <v>1723</v>
      </c>
      <c r="O326" s="25" t="s">
        <v>1724</v>
      </c>
      <c r="P326" s="25" t="s">
        <v>1725</v>
      </c>
      <c r="Q326" s="16" t="s">
        <v>31</v>
      </c>
      <c r="R326" s="25">
        <v>7800266892</v>
      </c>
      <c r="S326" s="322">
        <v>344</v>
      </c>
      <c r="T326" s="25" t="s">
        <v>1726</v>
      </c>
      <c r="U326" s="25">
        <v>26.694875</v>
      </c>
      <c r="V326" s="25">
        <v>81.34781</v>
      </c>
    </row>
    <row r="327" spans="1:22" ht="15">
      <c r="A327" s="20" t="s">
        <v>14312</v>
      </c>
      <c r="B327" s="226" t="s">
        <v>1302</v>
      </c>
      <c r="C327" s="25" t="s">
        <v>1303</v>
      </c>
      <c r="D327" s="7">
        <v>9</v>
      </c>
      <c r="E327" s="7">
        <v>176</v>
      </c>
      <c r="F327" s="7">
        <v>901</v>
      </c>
      <c r="G327" s="7">
        <v>165376</v>
      </c>
      <c r="H327" s="7">
        <v>75987</v>
      </c>
      <c r="I327" s="17" t="s">
        <v>1727</v>
      </c>
      <c r="J327" s="23">
        <v>12040789</v>
      </c>
      <c r="K327" s="25" t="s">
        <v>1728</v>
      </c>
      <c r="L327" s="17">
        <v>225416</v>
      </c>
      <c r="M327" s="17" t="s">
        <v>233</v>
      </c>
      <c r="N327" s="215" t="s">
        <v>1729</v>
      </c>
      <c r="O327" s="25" t="s">
        <v>1724</v>
      </c>
      <c r="P327" s="25" t="s">
        <v>1730</v>
      </c>
      <c r="Q327" s="16" t="s">
        <v>31</v>
      </c>
      <c r="R327" s="25">
        <v>9793474707</v>
      </c>
      <c r="S327" s="322">
        <v>344</v>
      </c>
      <c r="T327" s="25" t="s">
        <v>1726</v>
      </c>
      <c r="U327" s="25">
        <v>26.75129</v>
      </c>
      <c r="V327" s="25">
        <v>81.402345</v>
      </c>
    </row>
    <row r="328" spans="1:22" ht="15">
      <c r="A328" s="20" t="s">
        <v>14312</v>
      </c>
      <c r="B328" s="226" t="s">
        <v>1302</v>
      </c>
      <c r="C328" s="25" t="s">
        <v>1303</v>
      </c>
      <c r="D328" s="7">
        <v>9</v>
      </c>
      <c r="E328" s="7">
        <v>177</v>
      </c>
      <c r="F328" s="7">
        <v>901</v>
      </c>
      <c r="G328" s="7">
        <v>165395</v>
      </c>
      <c r="H328" s="7">
        <v>75990</v>
      </c>
      <c r="I328" s="17" t="s">
        <v>1731</v>
      </c>
      <c r="J328" s="23">
        <v>12040793</v>
      </c>
      <c r="K328" s="25" t="s">
        <v>1722</v>
      </c>
      <c r="L328" s="17">
        <v>225413</v>
      </c>
      <c r="M328" s="17" t="s">
        <v>233</v>
      </c>
      <c r="N328" s="215" t="s">
        <v>1732</v>
      </c>
      <c r="O328" s="25" t="s">
        <v>1724</v>
      </c>
      <c r="P328" s="25" t="s">
        <v>1733</v>
      </c>
      <c r="Q328" s="16" t="s">
        <v>31</v>
      </c>
      <c r="R328" s="25">
        <v>9452395885</v>
      </c>
      <c r="S328" s="322">
        <v>344</v>
      </c>
      <c r="T328" s="25" t="s">
        <v>1726</v>
      </c>
      <c r="U328" s="25">
        <v>26.741419</v>
      </c>
      <c r="V328" s="25">
        <v>81.353432</v>
      </c>
    </row>
    <row r="329" spans="1:22" ht="15">
      <c r="A329" s="20" t="s">
        <v>14312</v>
      </c>
      <c r="B329" s="226" t="s">
        <v>1302</v>
      </c>
      <c r="C329" s="25" t="s">
        <v>1303</v>
      </c>
      <c r="D329" s="7">
        <v>9</v>
      </c>
      <c r="E329" s="7">
        <v>177</v>
      </c>
      <c r="F329" s="7">
        <v>901</v>
      </c>
      <c r="G329" s="7">
        <v>165369</v>
      </c>
      <c r="H329" s="7">
        <v>76276</v>
      </c>
      <c r="I329" s="17" t="s">
        <v>1734</v>
      </c>
      <c r="J329" s="23">
        <v>12040794</v>
      </c>
      <c r="K329" s="25" t="s">
        <v>1735</v>
      </c>
      <c r="L329" s="17">
        <v>225413</v>
      </c>
      <c r="M329" s="17" t="s">
        <v>233</v>
      </c>
      <c r="N329" s="215" t="s">
        <v>1736</v>
      </c>
      <c r="O329" s="25" t="s">
        <v>1724</v>
      </c>
      <c r="P329" s="25" t="s">
        <v>1737</v>
      </c>
      <c r="Q329" s="16" t="s">
        <v>31</v>
      </c>
      <c r="R329" s="25">
        <v>9936280946</v>
      </c>
      <c r="S329" s="322">
        <v>344</v>
      </c>
      <c r="T329" s="25" t="s">
        <v>1726</v>
      </c>
      <c r="U329" s="25">
        <v>26.743026</v>
      </c>
      <c r="V329" s="25">
        <v>81.376017</v>
      </c>
    </row>
    <row r="330" spans="1:22" ht="15">
      <c r="A330" s="20" t="s">
        <v>14312</v>
      </c>
      <c r="B330" s="226" t="s">
        <v>1302</v>
      </c>
      <c r="C330" s="25" t="s">
        <v>1303</v>
      </c>
      <c r="D330" s="7">
        <v>9</v>
      </c>
      <c r="E330" s="7">
        <v>176</v>
      </c>
      <c r="F330" s="7">
        <v>900</v>
      </c>
      <c r="G330" s="7">
        <v>165277</v>
      </c>
      <c r="H330" s="7">
        <v>93042</v>
      </c>
      <c r="I330" s="17" t="s">
        <v>1738</v>
      </c>
      <c r="J330" s="23">
        <v>12040808</v>
      </c>
      <c r="K330" s="25" t="s">
        <v>1739</v>
      </c>
      <c r="L330" s="17">
        <v>225401</v>
      </c>
      <c r="M330" s="17" t="s">
        <v>233</v>
      </c>
      <c r="N330" s="215" t="s">
        <v>1740</v>
      </c>
      <c r="O330" s="25" t="s">
        <v>369</v>
      </c>
      <c r="P330" s="25" t="s">
        <v>1741</v>
      </c>
      <c r="Q330" s="16" t="s">
        <v>31</v>
      </c>
      <c r="R330" s="25">
        <v>9198438139</v>
      </c>
      <c r="S330" s="322">
        <v>305</v>
      </c>
      <c r="T330" s="25" t="s">
        <v>1742</v>
      </c>
      <c r="U330" s="25">
        <v>26.833052</v>
      </c>
      <c r="V330" s="25">
        <v>81.618069</v>
      </c>
    </row>
    <row r="331" spans="1:22" ht="15">
      <c r="A331" s="20" t="s">
        <v>14312</v>
      </c>
      <c r="B331" s="226" t="s">
        <v>1302</v>
      </c>
      <c r="C331" s="25" t="s">
        <v>1303</v>
      </c>
      <c r="D331" s="7">
        <v>9</v>
      </c>
      <c r="E331" s="7">
        <v>176</v>
      </c>
      <c r="F331" s="7">
        <v>898</v>
      </c>
      <c r="G331" s="7">
        <v>164740</v>
      </c>
      <c r="H331" s="7">
        <v>81659</v>
      </c>
      <c r="I331" s="17" t="s">
        <v>1743</v>
      </c>
      <c r="J331" s="23">
        <v>12040820</v>
      </c>
      <c r="K331" s="25" t="s">
        <v>1744</v>
      </c>
      <c r="L331" s="17">
        <v>225121</v>
      </c>
      <c r="M331" s="17" t="s">
        <v>233</v>
      </c>
      <c r="N331" s="215" t="s">
        <v>1745</v>
      </c>
      <c r="O331" s="25" t="s">
        <v>824</v>
      </c>
      <c r="P331" s="25" t="s">
        <v>1746</v>
      </c>
      <c r="Q331" s="16" t="s">
        <v>31</v>
      </c>
      <c r="R331" s="25">
        <v>9793471454</v>
      </c>
      <c r="S331" s="322">
        <v>367</v>
      </c>
      <c r="T331" s="25" t="s">
        <v>1747</v>
      </c>
      <c r="U331" s="25">
        <v>26.750398</v>
      </c>
      <c r="V331" s="25">
        <v>81.230028</v>
      </c>
    </row>
    <row r="332" spans="1:22" ht="15">
      <c r="A332" s="20" t="s">
        <v>14312</v>
      </c>
      <c r="B332" s="226" t="s">
        <v>1302</v>
      </c>
      <c r="C332" s="25" t="s">
        <v>1303</v>
      </c>
      <c r="D332" s="7">
        <v>9</v>
      </c>
      <c r="E332" s="7">
        <v>176</v>
      </c>
      <c r="F332" s="7">
        <v>901</v>
      </c>
      <c r="G332" s="7">
        <v>165311</v>
      </c>
      <c r="H332" s="7">
        <v>75930</v>
      </c>
      <c r="I332" s="17" t="s">
        <v>1748</v>
      </c>
      <c r="J332" s="23">
        <v>12040821</v>
      </c>
      <c r="K332" s="25" t="s">
        <v>1749</v>
      </c>
      <c r="L332" s="17">
        <v>225120</v>
      </c>
      <c r="M332" s="17" t="s">
        <v>233</v>
      </c>
      <c r="N332" s="215" t="s">
        <v>1750</v>
      </c>
      <c r="O332" s="25" t="s">
        <v>824</v>
      </c>
      <c r="P332" s="25" t="s">
        <v>1751</v>
      </c>
      <c r="Q332" s="16" t="s">
        <v>31</v>
      </c>
      <c r="R332" s="25">
        <v>9455929891</v>
      </c>
      <c r="S332" s="322">
        <v>312</v>
      </c>
      <c r="T332" s="25" t="s">
        <v>1315</v>
      </c>
      <c r="U332" s="25">
        <v>26.763543</v>
      </c>
      <c r="V332" s="25">
        <v>81.307561</v>
      </c>
    </row>
    <row r="333" spans="1:22" ht="15">
      <c r="A333" s="20" t="s">
        <v>14312</v>
      </c>
      <c r="B333" s="226" t="s">
        <v>1302</v>
      </c>
      <c r="C333" s="25" t="s">
        <v>1303</v>
      </c>
      <c r="D333" s="7">
        <v>9</v>
      </c>
      <c r="E333" s="7">
        <v>176</v>
      </c>
      <c r="F333" s="7">
        <v>900</v>
      </c>
      <c r="G333" s="7">
        <v>165141</v>
      </c>
      <c r="H333" s="7">
        <v>93263</v>
      </c>
      <c r="I333" s="17" t="s">
        <v>1752</v>
      </c>
      <c r="J333" s="23">
        <v>12040823</v>
      </c>
      <c r="K333" s="25" t="s">
        <v>1753</v>
      </c>
      <c r="L333" s="17">
        <v>225401</v>
      </c>
      <c r="M333" s="17" t="s">
        <v>233</v>
      </c>
      <c r="N333" s="215" t="s">
        <v>1754</v>
      </c>
      <c r="O333" s="25" t="s">
        <v>824</v>
      </c>
      <c r="P333" s="25" t="s">
        <v>1755</v>
      </c>
      <c r="Q333" s="16" t="s">
        <v>31</v>
      </c>
      <c r="R333" s="25">
        <v>9794060908</v>
      </c>
      <c r="S333" s="322">
        <v>348</v>
      </c>
      <c r="T333" s="25" t="s">
        <v>1535</v>
      </c>
      <c r="U333" s="25">
        <v>26.875575</v>
      </c>
      <c r="V333" s="25">
        <v>81.680643</v>
      </c>
    </row>
    <row r="334" spans="1:22" ht="15">
      <c r="A334" s="20" t="s">
        <v>14312</v>
      </c>
      <c r="B334" s="226" t="s">
        <v>1302</v>
      </c>
      <c r="C334" s="25" t="s">
        <v>1303</v>
      </c>
      <c r="D334" s="7">
        <v>9</v>
      </c>
      <c r="E334" s="7">
        <v>176</v>
      </c>
      <c r="F334" s="7">
        <v>900</v>
      </c>
      <c r="G334" s="7">
        <v>165136</v>
      </c>
      <c r="H334" s="7">
        <v>93276</v>
      </c>
      <c r="I334" s="17" t="s">
        <v>1756</v>
      </c>
      <c r="J334" s="23">
        <v>12040824</v>
      </c>
      <c r="K334" s="25" t="s">
        <v>1757</v>
      </c>
      <c r="L334" s="17">
        <v>225415</v>
      </c>
      <c r="M334" s="17" t="s">
        <v>233</v>
      </c>
      <c r="N334" s="215" t="s">
        <v>1758</v>
      </c>
      <c r="O334" s="25" t="s">
        <v>824</v>
      </c>
      <c r="P334" s="25" t="s">
        <v>1759</v>
      </c>
      <c r="Q334" s="16" t="s">
        <v>31</v>
      </c>
      <c r="R334" s="25">
        <v>9616808712</v>
      </c>
      <c r="S334" s="322">
        <v>348</v>
      </c>
      <c r="T334" s="25" t="s">
        <v>1535</v>
      </c>
      <c r="U334" s="25">
        <v>26.882131</v>
      </c>
      <c r="V334" s="25">
        <v>81.671193</v>
      </c>
    </row>
    <row r="335" spans="1:22" ht="15">
      <c r="A335" s="20" t="s">
        <v>14312</v>
      </c>
      <c r="B335" s="226" t="s">
        <v>1302</v>
      </c>
      <c r="C335" s="25" t="s">
        <v>1303</v>
      </c>
      <c r="D335" s="7">
        <v>9</v>
      </c>
      <c r="E335" s="7">
        <v>176</v>
      </c>
      <c r="F335" s="7">
        <v>897</v>
      </c>
      <c r="G335" s="7">
        <v>164292</v>
      </c>
      <c r="H335" s="7">
        <v>88702</v>
      </c>
      <c r="I335" s="17" t="s">
        <v>1760</v>
      </c>
      <c r="J335" s="23">
        <v>12040859</v>
      </c>
      <c r="K335" s="25" t="s">
        <v>1585</v>
      </c>
      <c r="L335" s="17">
        <v>225305</v>
      </c>
      <c r="M335" s="17" t="s">
        <v>233</v>
      </c>
      <c r="N335" s="215" t="s">
        <v>1761</v>
      </c>
      <c r="O335" s="25" t="s">
        <v>1762</v>
      </c>
      <c r="P335" s="25" t="s">
        <v>1763</v>
      </c>
      <c r="Q335" s="16" t="s">
        <v>31</v>
      </c>
      <c r="R335" s="25">
        <v>7007214495</v>
      </c>
      <c r="S335" s="322">
        <v>388</v>
      </c>
      <c r="T335" s="25" t="s">
        <v>1583</v>
      </c>
      <c r="U335" s="25">
        <v>27.154323</v>
      </c>
      <c r="V335" s="25">
        <v>81.294795</v>
      </c>
    </row>
    <row r="336" spans="1:22" ht="15">
      <c r="A336" s="20" t="s">
        <v>14312</v>
      </c>
      <c r="B336" s="226" t="s">
        <v>1302</v>
      </c>
      <c r="C336" s="25" t="s">
        <v>1303</v>
      </c>
      <c r="D336" s="7">
        <v>9</v>
      </c>
      <c r="E336" s="7">
        <v>176</v>
      </c>
      <c r="F336" s="7">
        <v>901</v>
      </c>
      <c r="G336" s="7">
        <v>165378</v>
      </c>
      <c r="H336" s="7">
        <v>76324</v>
      </c>
      <c r="I336" s="17" t="s">
        <v>1764</v>
      </c>
      <c r="J336" s="23">
        <v>12040860</v>
      </c>
      <c r="K336" s="25" t="s">
        <v>1765</v>
      </c>
      <c r="L336" s="17">
        <v>225413</v>
      </c>
      <c r="M336" s="17" t="s">
        <v>233</v>
      </c>
      <c r="N336" s="215" t="s">
        <v>1766</v>
      </c>
      <c r="O336" s="25" t="s">
        <v>1762</v>
      </c>
      <c r="P336" s="25" t="s">
        <v>1767</v>
      </c>
      <c r="Q336" s="16" t="s">
        <v>31</v>
      </c>
      <c r="R336" s="25">
        <v>8853555297</v>
      </c>
      <c r="S336" s="322">
        <v>347</v>
      </c>
      <c r="T336" s="25" t="s">
        <v>1768</v>
      </c>
      <c r="U336" s="25">
        <v>26.747358</v>
      </c>
      <c r="V336" s="25">
        <v>81.420375</v>
      </c>
    </row>
    <row r="337" spans="1:22" ht="15">
      <c r="A337" s="20" t="s">
        <v>14312</v>
      </c>
      <c r="B337" s="226" t="s">
        <v>1302</v>
      </c>
      <c r="C337" s="25" t="s">
        <v>1303</v>
      </c>
      <c r="D337" s="7">
        <v>9</v>
      </c>
      <c r="E337" s="7">
        <v>176</v>
      </c>
      <c r="F337" s="7">
        <v>897</v>
      </c>
      <c r="G337" s="7">
        <v>164297</v>
      </c>
      <c r="H337" s="7" t="s">
        <v>1093</v>
      </c>
      <c r="I337" s="17" t="s">
        <v>1769</v>
      </c>
      <c r="J337" s="23">
        <v>12040869</v>
      </c>
      <c r="K337" s="25" t="s">
        <v>1770</v>
      </c>
      <c r="L337" s="17">
        <v>225304</v>
      </c>
      <c r="M337" s="17" t="s">
        <v>233</v>
      </c>
      <c r="N337" s="215" t="s">
        <v>1529</v>
      </c>
      <c r="O337" s="25" t="s">
        <v>853</v>
      </c>
      <c r="P337" s="25" t="s">
        <v>1771</v>
      </c>
      <c r="Q337" s="16" t="s">
        <v>31</v>
      </c>
      <c r="R337" s="25">
        <v>9838893934</v>
      </c>
      <c r="S337" s="322">
        <v>389</v>
      </c>
      <c r="T337" s="25" t="s">
        <v>1772</v>
      </c>
      <c r="U337" s="25">
        <v>27.172797</v>
      </c>
      <c r="V337" s="25">
        <v>81.338874</v>
      </c>
    </row>
    <row r="338" spans="1:22" ht="15">
      <c r="A338" s="20" t="s">
        <v>14312</v>
      </c>
      <c r="B338" s="226" t="s">
        <v>1302</v>
      </c>
      <c r="C338" s="25" t="s">
        <v>1303</v>
      </c>
      <c r="D338" s="7">
        <v>9</v>
      </c>
      <c r="E338" s="7">
        <v>176</v>
      </c>
      <c r="F338" s="7">
        <v>898</v>
      </c>
      <c r="G338" s="7">
        <v>164721</v>
      </c>
      <c r="H338" s="7">
        <v>81577</v>
      </c>
      <c r="I338" s="17" t="s">
        <v>1773</v>
      </c>
      <c r="J338" s="23">
        <v>12040870</v>
      </c>
      <c r="K338" s="25" t="s">
        <v>1774</v>
      </c>
      <c r="L338" s="17">
        <v>225121</v>
      </c>
      <c r="M338" s="17" t="s">
        <v>233</v>
      </c>
      <c r="N338" s="215" t="s">
        <v>1419</v>
      </c>
      <c r="O338" s="25" t="s">
        <v>853</v>
      </c>
      <c r="P338" s="25" t="s">
        <v>1775</v>
      </c>
      <c r="Q338" s="16" t="s">
        <v>31</v>
      </c>
      <c r="R338" s="25">
        <v>9918836632</v>
      </c>
      <c r="S338" s="322">
        <v>358</v>
      </c>
      <c r="T338" s="25" t="s">
        <v>1776</v>
      </c>
      <c r="U338" s="25">
        <v>26.814587</v>
      </c>
      <c r="V338" s="25">
        <v>81.255053</v>
      </c>
    </row>
    <row r="339" spans="1:22" ht="15">
      <c r="A339" s="20" t="s">
        <v>14312</v>
      </c>
      <c r="B339" s="226" t="s">
        <v>1302</v>
      </c>
      <c r="C339" s="25" t="s">
        <v>1303</v>
      </c>
      <c r="D339" s="7">
        <v>9</v>
      </c>
      <c r="E339" s="7">
        <v>176</v>
      </c>
      <c r="F339" s="7">
        <v>899</v>
      </c>
      <c r="G339" s="7">
        <v>164926</v>
      </c>
      <c r="H339" s="7">
        <v>90266</v>
      </c>
      <c r="I339" s="17" t="s">
        <v>1777</v>
      </c>
      <c r="J339" s="23">
        <v>12040871</v>
      </c>
      <c r="K339" s="25" t="s">
        <v>1778</v>
      </c>
      <c r="L339" s="17">
        <v>225207</v>
      </c>
      <c r="M339" s="17" t="s">
        <v>233</v>
      </c>
      <c r="N339" s="215" t="s">
        <v>1779</v>
      </c>
      <c r="O339" s="25" t="s">
        <v>853</v>
      </c>
      <c r="P339" s="25" t="s">
        <v>1780</v>
      </c>
      <c r="Q339" s="16" t="s">
        <v>31</v>
      </c>
      <c r="R339" s="25">
        <v>9473528454</v>
      </c>
      <c r="S339" s="322">
        <v>341</v>
      </c>
      <c r="T339" s="25" t="s">
        <v>1625</v>
      </c>
      <c r="U339" s="25">
        <v>26.958642</v>
      </c>
      <c r="V339" s="25">
        <v>81.375911</v>
      </c>
    </row>
    <row r="340" spans="1:22" ht="15">
      <c r="A340" s="20" t="s">
        <v>14312</v>
      </c>
      <c r="B340" s="226" t="s">
        <v>1302</v>
      </c>
      <c r="C340" s="25" t="s">
        <v>1303</v>
      </c>
      <c r="D340" s="7">
        <v>9</v>
      </c>
      <c r="E340" s="7">
        <v>176</v>
      </c>
      <c r="F340" s="7">
        <v>897</v>
      </c>
      <c r="G340" s="7">
        <v>164270</v>
      </c>
      <c r="H340" s="7">
        <v>88829</v>
      </c>
      <c r="I340" s="17" t="s">
        <v>1781</v>
      </c>
      <c r="J340" s="23">
        <v>12040872</v>
      </c>
      <c r="K340" s="25" t="s">
        <v>1782</v>
      </c>
      <c r="L340" s="17">
        <v>225304</v>
      </c>
      <c r="M340" s="17" t="s">
        <v>233</v>
      </c>
      <c r="N340" s="215" t="s">
        <v>1783</v>
      </c>
      <c r="O340" s="25" t="s">
        <v>853</v>
      </c>
      <c r="P340" s="25" t="s">
        <v>1784</v>
      </c>
      <c r="Q340" s="16" t="s">
        <v>31</v>
      </c>
      <c r="R340" s="25">
        <v>9648269660</v>
      </c>
      <c r="S340" s="322">
        <v>389</v>
      </c>
      <c r="T340" s="25" t="s">
        <v>1772</v>
      </c>
      <c r="U340" s="25">
        <v>28.431357</v>
      </c>
      <c r="V340" s="25">
        <v>77.519134</v>
      </c>
    </row>
    <row r="341" spans="1:22" ht="15">
      <c r="A341" s="20" t="s">
        <v>14312</v>
      </c>
      <c r="B341" s="226" t="s">
        <v>1302</v>
      </c>
      <c r="C341" s="25" t="s">
        <v>1303</v>
      </c>
      <c r="D341" s="7">
        <v>9</v>
      </c>
      <c r="E341" s="7">
        <v>176</v>
      </c>
      <c r="F341" s="7">
        <v>898</v>
      </c>
      <c r="G341" s="7">
        <v>164839</v>
      </c>
      <c r="H341" s="7">
        <v>81841</v>
      </c>
      <c r="I341" s="17" t="s">
        <v>1785</v>
      </c>
      <c r="J341" s="23">
        <v>12040875</v>
      </c>
      <c r="K341" s="25" t="s">
        <v>1786</v>
      </c>
      <c r="L341" s="17">
        <v>225412</v>
      </c>
      <c r="M341" s="17" t="s">
        <v>233</v>
      </c>
      <c r="N341" s="215" t="s">
        <v>685</v>
      </c>
      <c r="O341" s="25" t="s">
        <v>853</v>
      </c>
      <c r="P341" s="25" t="s">
        <v>1787</v>
      </c>
      <c r="Q341" s="16" t="s">
        <v>31</v>
      </c>
      <c r="R341" s="25">
        <v>9005722331</v>
      </c>
      <c r="S341" s="322">
        <v>352</v>
      </c>
      <c r="T341" s="25" t="s">
        <v>1788</v>
      </c>
      <c r="U341" s="25">
        <v>26.879832</v>
      </c>
      <c r="V341" s="25">
        <v>81.414606</v>
      </c>
    </row>
    <row r="342" spans="1:22" ht="15">
      <c r="A342" s="20" t="s">
        <v>14312</v>
      </c>
      <c r="B342" s="226" t="s">
        <v>1302</v>
      </c>
      <c r="C342" s="25" t="s">
        <v>1303</v>
      </c>
      <c r="D342" s="7">
        <v>9</v>
      </c>
      <c r="E342" s="7">
        <v>176</v>
      </c>
      <c r="F342" s="7">
        <v>897</v>
      </c>
      <c r="G342" s="7">
        <v>164284</v>
      </c>
      <c r="H342" s="7" t="s">
        <v>1093</v>
      </c>
      <c r="I342" s="17" t="s">
        <v>1789</v>
      </c>
      <c r="J342" s="23">
        <v>12040886</v>
      </c>
      <c r="K342" s="25" t="s">
        <v>1790</v>
      </c>
      <c r="L342" s="17">
        <v>225304</v>
      </c>
      <c r="M342" s="17" t="s">
        <v>233</v>
      </c>
      <c r="N342" s="215" t="s">
        <v>1399</v>
      </c>
      <c r="O342" s="25" t="s">
        <v>853</v>
      </c>
      <c r="P342" s="25" t="s">
        <v>1791</v>
      </c>
      <c r="Q342" s="16" t="s">
        <v>31</v>
      </c>
      <c r="R342" s="25">
        <v>8874651656</v>
      </c>
      <c r="S342" s="322">
        <v>389</v>
      </c>
      <c r="T342" s="25" t="s">
        <v>1772</v>
      </c>
      <c r="U342" s="25">
        <v>27.198167</v>
      </c>
      <c r="V342" s="25">
        <v>81.325184</v>
      </c>
    </row>
    <row r="343" spans="1:22" ht="15">
      <c r="A343" s="20" t="s">
        <v>14312</v>
      </c>
      <c r="B343" s="226" t="s">
        <v>1302</v>
      </c>
      <c r="C343" s="25" t="s">
        <v>1326</v>
      </c>
      <c r="D343" s="7">
        <v>9</v>
      </c>
      <c r="E343" s="7">
        <v>176</v>
      </c>
      <c r="F343" s="7">
        <v>902</v>
      </c>
      <c r="G343" s="7">
        <v>165769</v>
      </c>
      <c r="H343" s="7">
        <v>55</v>
      </c>
      <c r="I343" s="17" t="s">
        <v>1792</v>
      </c>
      <c r="J343" s="23">
        <v>12040934</v>
      </c>
      <c r="K343" s="25" t="s">
        <v>1793</v>
      </c>
      <c r="L343" s="17">
        <v>224120</v>
      </c>
      <c r="M343" s="17" t="s">
        <v>233</v>
      </c>
      <c r="N343" s="215" t="s">
        <v>1794</v>
      </c>
      <c r="O343" s="25" t="s">
        <v>1795</v>
      </c>
      <c r="P343" s="25" t="s">
        <v>1796</v>
      </c>
      <c r="Q343" s="16" t="s">
        <v>31</v>
      </c>
      <c r="R343" s="25">
        <v>9839428449</v>
      </c>
      <c r="S343" s="322">
        <v>304</v>
      </c>
      <c r="T343" s="25" t="s">
        <v>1797</v>
      </c>
      <c r="U343" s="25">
        <v>26.733171</v>
      </c>
      <c r="V343" s="25">
        <v>81.793113</v>
      </c>
    </row>
    <row r="344" spans="1:22" ht="15">
      <c r="A344" s="20" t="s">
        <v>14312</v>
      </c>
      <c r="B344" s="226" t="s">
        <v>1302</v>
      </c>
      <c r="C344" s="25" t="s">
        <v>1326</v>
      </c>
      <c r="D344" s="7">
        <v>9</v>
      </c>
      <c r="E344" s="7">
        <v>176</v>
      </c>
      <c r="F344" s="7">
        <v>902</v>
      </c>
      <c r="G344" s="7">
        <v>165660</v>
      </c>
      <c r="H344" s="7">
        <v>35</v>
      </c>
      <c r="I344" s="17" t="s">
        <v>1798</v>
      </c>
      <c r="J344" s="23">
        <v>12040935</v>
      </c>
      <c r="K344" s="25" t="s">
        <v>1799</v>
      </c>
      <c r="L344" s="17">
        <v>225401</v>
      </c>
      <c r="M344" s="17" t="s">
        <v>233</v>
      </c>
      <c r="N344" s="215" t="s">
        <v>1438</v>
      </c>
      <c r="O344" s="25" t="s">
        <v>1795</v>
      </c>
      <c r="P344" s="25" t="s">
        <v>1800</v>
      </c>
      <c r="Q344" s="16" t="s">
        <v>31</v>
      </c>
      <c r="R344" s="25">
        <v>8423530168</v>
      </c>
      <c r="S344" s="322">
        <v>346</v>
      </c>
      <c r="T344" s="25" t="s">
        <v>1531</v>
      </c>
      <c r="U344" s="25">
        <v>26.842714</v>
      </c>
      <c r="V344" s="25">
        <v>81.788423</v>
      </c>
    </row>
    <row r="345" spans="1:22" ht="15">
      <c r="A345" s="20" t="s">
        <v>14312</v>
      </c>
      <c r="B345" s="226" t="s">
        <v>1302</v>
      </c>
      <c r="C345" s="25" t="s">
        <v>1303</v>
      </c>
      <c r="D345" s="7">
        <v>9</v>
      </c>
      <c r="E345" s="7">
        <v>177</v>
      </c>
      <c r="F345" s="7">
        <v>899</v>
      </c>
      <c r="G345" s="7">
        <v>165002</v>
      </c>
      <c r="H345" s="7">
        <v>93075</v>
      </c>
      <c r="I345" s="17" t="s">
        <v>1801</v>
      </c>
      <c r="J345" s="23">
        <v>12040949</v>
      </c>
      <c r="K345" s="25" t="s">
        <v>1802</v>
      </c>
      <c r="L345" s="17">
        <v>225403</v>
      </c>
      <c r="M345" s="17" t="s">
        <v>233</v>
      </c>
      <c r="N345" s="215" t="s">
        <v>1803</v>
      </c>
      <c r="O345" s="25" t="s">
        <v>1795</v>
      </c>
      <c r="P345" s="25" t="s">
        <v>1804</v>
      </c>
      <c r="Q345" s="16" t="s">
        <v>31</v>
      </c>
      <c r="R345" s="25">
        <v>9794752299</v>
      </c>
      <c r="S345" s="322">
        <v>316</v>
      </c>
      <c r="T345" s="25" t="s">
        <v>1412</v>
      </c>
      <c r="U345" s="25">
        <v>26.897263</v>
      </c>
      <c r="V345" s="25">
        <v>81.502693</v>
      </c>
    </row>
    <row r="346" spans="1:22" ht="15">
      <c r="A346" s="20" t="s">
        <v>14312</v>
      </c>
      <c r="B346" s="226" t="s">
        <v>1302</v>
      </c>
      <c r="C346" s="25" t="s">
        <v>1326</v>
      </c>
      <c r="D346" s="7">
        <v>9</v>
      </c>
      <c r="E346" s="7">
        <v>177</v>
      </c>
      <c r="F346" s="7">
        <v>902</v>
      </c>
      <c r="G346" s="7">
        <v>165880</v>
      </c>
      <c r="H346" s="7">
        <v>16</v>
      </c>
      <c r="I346" s="17" t="s">
        <v>1805</v>
      </c>
      <c r="J346" s="23">
        <v>12040950</v>
      </c>
      <c r="K346" s="25" t="s">
        <v>1806</v>
      </c>
      <c r="L346" s="17">
        <v>224818</v>
      </c>
      <c r="M346" s="17" t="s">
        <v>233</v>
      </c>
      <c r="N346" s="215" t="s">
        <v>1807</v>
      </c>
      <c r="O346" s="25" t="s">
        <v>1795</v>
      </c>
      <c r="P346" s="25" t="s">
        <v>1808</v>
      </c>
      <c r="Q346" s="16" t="s">
        <v>31</v>
      </c>
      <c r="R346" s="25">
        <v>8009511536</v>
      </c>
      <c r="S346" s="322">
        <v>342</v>
      </c>
      <c r="T346" s="25" t="s">
        <v>1451</v>
      </c>
      <c r="U346" s="25">
        <v>26.618624</v>
      </c>
      <c r="V346" s="25">
        <v>81.686799</v>
      </c>
    </row>
    <row r="347" spans="1:22" ht="15">
      <c r="A347" s="20" t="s">
        <v>14312</v>
      </c>
      <c r="B347" s="226" t="s">
        <v>1302</v>
      </c>
      <c r="C347" s="25" t="s">
        <v>1303</v>
      </c>
      <c r="D347" s="7">
        <v>9</v>
      </c>
      <c r="E347" s="7">
        <v>176</v>
      </c>
      <c r="F347" s="7">
        <v>900</v>
      </c>
      <c r="G347" s="7">
        <v>165103</v>
      </c>
      <c r="H347" s="7">
        <v>93021</v>
      </c>
      <c r="I347" s="17" t="s">
        <v>913</v>
      </c>
      <c r="J347" s="23">
        <v>12040951</v>
      </c>
      <c r="K347" s="25" t="s">
        <v>1809</v>
      </c>
      <c r="L347" s="17">
        <v>225401</v>
      </c>
      <c r="M347" s="17" t="s">
        <v>233</v>
      </c>
      <c r="N347" s="215" t="s">
        <v>1810</v>
      </c>
      <c r="O347" s="25" t="s">
        <v>1795</v>
      </c>
      <c r="P347" s="25" t="s">
        <v>1811</v>
      </c>
      <c r="Q347" s="16" t="s">
        <v>31</v>
      </c>
      <c r="R347" s="25">
        <v>9621522875</v>
      </c>
      <c r="S347" s="322">
        <v>305</v>
      </c>
      <c r="T347" s="25" t="s">
        <v>1742</v>
      </c>
      <c r="U347" s="25">
        <v>26.849392</v>
      </c>
      <c r="V347" s="25">
        <v>81.645477</v>
      </c>
    </row>
    <row r="348" spans="1:22" ht="15">
      <c r="A348" s="20" t="s">
        <v>14312</v>
      </c>
      <c r="B348" s="226" t="s">
        <v>1302</v>
      </c>
      <c r="C348" s="25" t="s">
        <v>1303</v>
      </c>
      <c r="D348" s="7">
        <v>9</v>
      </c>
      <c r="E348" s="7">
        <v>176</v>
      </c>
      <c r="F348" s="7">
        <v>897</v>
      </c>
      <c r="G348" s="7">
        <v>164283</v>
      </c>
      <c r="H348" s="7">
        <v>88768</v>
      </c>
      <c r="I348" s="17" t="s">
        <v>1812</v>
      </c>
      <c r="J348" s="23">
        <v>12040971</v>
      </c>
      <c r="K348" s="25" t="s">
        <v>1813</v>
      </c>
      <c r="L348" s="17">
        <v>225304</v>
      </c>
      <c r="M348" s="17" t="s">
        <v>233</v>
      </c>
      <c r="N348" s="215" t="s">
        <v>1814</v>
      </c>
      <c r="O348" s="25" t="s">
        <v>1815</v>
      </c>
      <c r="P348" s="25" t="s">
        <v>1816</v>
      </c>
      <c r="Q348" s="16" t="s">
        <v>31</v>
      </c>
      <c r="R348" s="25">
        <v>9838857475</v>
      </c>
      <c r="S348" s="322">
        <v>389</v>
      </c>
      <c r="T348" s="25" t="s">
        <v>1772</v>
      </c>
      <c r="U348" s="25">
        <v>26.92873</v>
      </c>
      <c r="V348" s="25">
        <v>81.18313</v>
      </c>
    </row>
    <row r="349" spans="1:22" ht="15">
      <c r="A349" s="20" t="s">
        <v>14312</v>
      </c>
      <c r="B349" s="226" t="s">
        <v>1302</v>
      </c>
      <c r="C349" s="25" t="s">
        <v>1303</v>
      </c>
      <c r="D349" s="7">
        <v>9</v>
      </c>
      <c r="E349" s="7">
        <v>176</v>
      </c>
      <c r="F349" s="7">
        <v>896</v>
      </c>
      <c r="G349" s="7">
        <v>163968</v>
      </c>
      <c r="H349" s="7" t="s">
        <v>1093</v>
      </c>
      <c r="I349" s="17" t="s">
        <v>1817</v>
      </c>
      <c r="J349" s="23">
        <v>12040972</v>
      </c>
      <c r="K349" s="25" t="s">
        <v>1818</v>
      </c>
      <c r="L349" s="17">
        <v>225303</v>
      </c>
      <c r="M349" s="17" t="s">
        <v>233</v>
      </c>
      <c r="N349" s="215" t="s">
        <v>1819</v>
      </c>
      <c r="O349" s="25" t="s">
        <v>1815</v>
      </c>
      <c r="P349" s="25" t="s">
        <v>1820</v>
      </c>
      <c r="Q349" s="16" t="s">
        <v>31</v>
      </c>
      <c r="R349" s="25">
        <v>6307270814</v>
      </c>
      <c r="S349" s="322">
        <v>379</v>
      </c>
      <c r="T349" s="25" t="s">
        <v>1821</v>
      </c>
      <c r="U349" s="25">
        <v>27.212236</v>
      </c>
      <c r="V349" s="25">
        <v>81.271193</v>
      </c>
    </row>
    <row r="350" spans="1:22" ht="15">
      <c r="A350" s="20" t="s">
        <v>14312</v>
      </c>
      <c r="B350" s="226" t="s">
        <v>1302</v>
      </c>
      <c r="C350" s="25" t="s">
        <v>1303</v>
      </c>
      <c r="D350" s="7">
        <v>9</v>
      </c>
      <c r="E350" s="7">
        <v>176</v>
      </c>
      <c r="F350" s="7">
        <v>898</v>
      </c>
      <c r="G350" s="7">
        <v>164584</v>
      </c>
      <c r="H350" s="7" t="s">
        <v>1093</v>
      </c>
      <c r="I350" s="17" t="s">
        <v>1822</v>
      </c>
      <c r="J350" s="23">
        <v>12040973</v>
      </c>
      <c r="K350" s="25" t="s">
        <v>1823</v>
      </c>
      <c r="L350" s="17">
        <v>225203</v>
      </c>
      <c r="M350" s="17" t="s">
        <v>233</v>
      </c>
      <c r="N350" s="215" t="s">
        <v>1824</v>
      </c>
      <c r="O350" s="25" t="s">
        <v>1815</v>
      </c>
      <c r="P350" s="25" t="s">
        <v>1825</v>
      </c>
      <c r="Q350" s="16" t="s">
        <v>31</v>
      </c>
      <c r="R350" s="25">
        <v>9005594494</v>
      </c>
      <c r="S350" s="322">
        <v>318</v>
      </c>
      <c r="T350" s="25" t="s">
        <v>1826</v>
      </c>
      <c r="U350" s="25">
        <v>27.425485</v>
      </c>
      <c r="V350" s="25">
        <v>77.101469</v>
      </c>
    </row>
    <row r="351" spans="1:22" ht="15">
      <c r="A351" s="20" t="s">
        <v>14312</v>
      </c>
      <c r="B351" s="226" t="s">
        <v>1302</v>
      </c>
      <c r="C351" s="25" t="s">
        <v>1303</v>
      </c>
      <c r="D351" s="7">
        <v>9</v>
      </c>
      <c r="E351" s="7">
        <v>176</v>
      </c>
      <c r="F351" s="7">
        <v>897</v>
      </c>
      <c r="G351" s="7">
        <v>164258</v>
      </c>
      <c r="H351" s="7">
        <v>88451</v>
      </c>
      <c r="I351" s="17" t="s">
        <v>1827</v>
      </c>
      <c r="J351" s="23">
        <v>12040997</v>
      </c>
      <c r="K351" s="25" t="s">
        <v>1828</v>
      </c>
      <c r="L351" s="17">
        <v>225201</v>
      </c>
      <c r="M351" s="17" t="s">
        <v>233</v>
      </c>
      <c r="N351" s="215" t="s">
        <v>1829</v>
      </c>
      <c r="O351" s="25" t="s">
        <v>1830</v>
      </c>
      <c r="P351" s="25" t="s">
        <v>1831</v>
      </c>
      <c r="Q351" s="16" t="s">
        <v>31</v>
      </c>
      <c r="R351" s="25">
        <v>6393380797</v>
      </c>
      <c r="S351" s="322">
        <v>374</v>
      </c>
      <c r="T351" s="25" t="s">
        <v>1355</v>
      </c>
      <c r="U351" s="25">
        <v>27.118177</v>
      </c>
      <c r="V351" s="25">
        <v>81.414813</v>
      </c>
    </row>
    <row r="352" spans="1:22" ht="15">
      <c r="A352" s="20" t="s">
        <v>14312</v>
      </c>
      <c r="B352" s="226" t="s">
        <v>1302</v>
      </c>
      <c r="C352" s="25" t="s">
        <v>1303</v>
      </c>
      <c r="D352" s="7">
        <v>9</v>
      </c>
      <c r="E352" s="7">
        <v>176</v>
      </c>
      <c r="F352" s="7">
        <v>896</v>
      </c>
      <c r="G352" s="7">
        <v>164191</v>
      </c>
      <c r="H352" s="7" t="s">
        <v>1093</v>
      </c>
      <c r="I352" s="17" t="s">
        <v>1832</v>
      </c>
      <c r="J352" s="23">
        <v>12041001</v>
      </c>
      <c r="K352" s="25" t="s">
        <v>1833</v>
      </c>
      <c r="L352" s="17">
        <v>225303</v>
      </c>
      <c r="M352" s="17" t="s">
        <v>233</v>
      </c>
      <c r="N352" s="215" t="s">
        <v>1834</v>
      </c>
      <c r="O352" s="25" t="s">
        <v>1830</v>
      </c>
      <c r="P352" s="25" t="s">
        <v>1835</v>
      </c>
      <c r="Q352" s="16" t="s">
        <v>31</v>
      </c>
      <c r="R352" s="25">
        <v>7607016130</v>
      </c>
      <c r="S352" s="322">
        <v>379</v>
      </c>
      <c r="T352" s="25" t="s">
        <v>1821</v>
      </c>
      <c r="U352" s="25">
        <v>27.247415</v>
      </c>
      <c r="V352" s="25">
        <v>81.284072</v>
      </c>
    </row>
    <row r="353" spans="1:22" ht="15">
      <c r="A353" s="20" t="s">
        <v>14312</v>
      </c>
      <c r="B353" s="226" t="s">
        <v>1302</v>
      </c>
      <c r="C353" s="25" t="s">
        <v>1303</v>
      </c>
      <c r="D353" s="7">
        <v>9</v>
      </c>
      <c r="E353" s="7">
        <v>176</v>
      </c>
      <c r="F353" s="7">
        <v>896</v>
      </c>
      <c r="G353" s="7">
        <v>164188</v>
      </c>
      <c r="H353" s="7" t="s">
        <v>1093</v>
      </c>
      <c r="I353" s="17" t="s">
        <v>1836</v>
      </c>
      <c r="J353" s="23">
        <v>12041002</v>
      </c>
      <c r="K353" s="25" t="s">
        <v>1837</v>
      </c>
      <c r="L353" s="17">
        <v>225303</v>
      </c>
      <c r="M353" s="17" t="s">
        <v>233</v>
      </c>
      <c r="N353" s="215" t="s">
        <v>1677</v>
      </c>
      <c r="O353" s="25" t="s">
        <v>1830</v>
      </c>
      <c r="P353" s="25" t="s">
        <v>1838</v>
      </c>
      <c r="Q353" s="16" t="s">
        <v>31</v>
      </c>
      <c r="R353" s="25">
        <v>9628675575</v>
      </c>
      <c r="S353" s="322">
        <v>379</v>
      </c>
      <c r="T353" s="25" t="s">
        <v>1821</v>
      </c>
      <c r="U353" s="25">
        <v>27.192446</v>
      </c>
      <c r="V353" s="25">
        <v>81.266281</v>
      </c>
    </row>
    <row r="354" spans="1:22" ht="15">
      <c r="A354" s="20" t="s">
        <v>14312</v>
      </c>
      <c r="B354" s="226" t="s">
        <v>1302</v>
      </c>
      <c r="C354" s="25" t="s">
        <v>1303</v>
      </c>
      <c r="D354" s="7">
        <v>9</v>
      </c>
      <c r="E354" s="7">
        <v>176</v>
      </c>
      <c r="F354" s="7">
        <v>901</v>
      </c>
      <c r="G354" s="7">
        <v>165408</v>
      </c>
      <c r="H354" s="7">
        <v>75977</v>
      </c>
      <c r="I354" s="17" t="s">
        <v>1839</v>
      </c>
      <c r="J354" s="23">
        <v>12041016</v>
      </c>
      <c r="K354" s="25" t="s">
        <v>1840</v>
      </c>
      <c r="L354" s="17">
        <v>225119</v>
      </c>
      <c r="M354" s="17" t="s">
        <v>233</v>
      </c>
      <c r="N354" s="215" t="s">
        <v>1841</v>
      </c>
      <c r="O354" s="25" t="s">
        <v>1842</v>
      </c>
      <c r="P354" s="25" t="s">
        <v>1843</v>
      </c>
      <c r="Q354" s="16" t="s">
        <v>31</v>
      </c>
      <c r="R354" s="25">
        <v>9628268216</v>
      </c>
      <c r="S354" s="322">
        <v>344</v>
      </c>
      <c r="T354" s="25" t="s">
        <v>1726</v>
      </c>
      <c r="U354" s="25">
        <v>26.75143</v>
      </c>
      <c r="V354" s="25">
        <v>81.373212</v>
      </c>
    </row>
    <row r="355" spans="1:22" ht="15">
      <c r="A355" s="20" t="s">
        <v>14312</v>
      </c>
      <c r="B355" s="226" t="s">
        <v>1302</v>
      </c>
      <c r="C355" s="25" t="s">
        <v>1303</v>
      </c>
      <c r="D355" s="7">
        <v>9</v>
      </c>
      <c r="E355" s="7">
        <v>176</v>
      </c>
      <c r="F355" s="7">
        <v>897</v>
      </c>
      <c r="G355" s="7">
        <v>164331</v>
      </c>
      <c r="H355" s="7">
        <v>90163</v>
      </c>
      <c r="I355" s="17" t="s">
        <v>1844</v>
      </c>
      <c r="J355" s="23">
        <v>12041017</v>
      </c>
      <c r="K355" s="25" t="s">
        <v>1845</v>
      </c>
      <c r="L355" s="17">
        <v>225305</v>
      </c>
      <c r="M355" s="17" t="s">
        <v>233</v>
      </c>
      <c r="N355" s="215" t="s">
        <v>1323</v>
      </c>
      <c r="O355" s="25" t="s">
        <v>1842</v>
      </c>
      <c r="P355" s="25" t="s">
        <v>1846</v>
      </c>
      <c r="Q355" s="16" t="s">
        <v>31</v>
      </c>
      <c r="R355" s="25">
        <v>8090504055</v>
      </c>
      <c r="S355" s="322">
        <v>313</v>
      </c>
      <c r="T355" s="25" t="s">
        <v>1630</v>
      </c>
      <c r="U355" s="25">
        <v>27.111504</v>
      </c>
      <c r="V355" s="25">
        <v>81.282794</v>
      </c>
    </row>
    <row r="356" spans="1:22" ht="15">
      <c r="A356" s="20" t="s">
        <v>14312</v>
      </c>
      <c r="B356" s="226" t="s">
        <v>1302</v>
      </c>
      <c r="C356" s="25" t="s">
        <v>1303</v>
      </c>
      <c r="D356" s="7">
        <v>9</v>
      </c>
      <c r="E356" s="7">
        <v>176</v>
      </c>
      <c r="F356" s="7">
        <v>900</v>
      </c>
      <c r="G356" s="7">
        <v>165179</v>
      </c>
      <c r="H356" s="7">
        <v>92955</v>
      </c>
      <c r="I356" s="17" t="s">
        <v>1847</v>
      </c>
      <c r="J356" s="23">
        <v>12041018</v>
      </c>
      <c r="K356" s="25" t="s">
        <v>1848</v>
      </c>
      <c r="L356" s="17">
        <v>225405</v>
      </c>
      <c r="M356" s="17" t="s">
        <v>233</v>
      </c>
      <c r="N356" s="215" t="s">
        <v>1849</v>
      </c>
      <c r="O356" s="25" t="s">
        <v>1842</v>
      </c>
      <c r="P356" s="25" t="s">
        <v>1850</v>
      </c>
      <c r="Q356" s="16" t="s">
        <v>31</v>
      </c>
      <c r="R356" s="25">
        <v>8953269885</v>
      </c>
      <c r="S356" s="322">
        <v>324</v>
      </c>
      <c r="T356" s="25" t="s">
        <v>1497</v>
      </c>
      <c r="U356" s="25">
        <v>26.836332</v>
      </c>
      <c r="V356" s="25">
        <v>81.474617</v>
      </c>
    </row>
    <row r="357" spans="1:22" ht="15">
      <c r="A357" s="20" t="s">
        <v>14312</v>
      </c>
      <c r="B357" s="226" t="s">
        <v>1302</v>
      </c>
      <c r="C357" s="25" t="s">
        <v>1303</v>
      </c>
      <c r="D357" s="7">
        <v>9</v>
      </c>
      <c r="E357" s="7">
        <v>176</v>
      </c>
      <c r="F357" s="7">
        <v>897</v>
      </c>
      <c r="G357" s="7">
        <v>164355</v>
      </c>
      <c r="H357" s="7">
        <v>90145</v>
      </c>
      <c r="I357" s="17" t="s">
        <v>1851</v>
      </c>
      <c r="J357" s="23">
        <v>12041019</v>
      </c>
      <c r="K357" s="25" t="s">
        <v>1852</v>
      </c>
      <c r="L357" s="17">
        <v>225305</v>
      </c>
      <c r="M357" s="17" t="s">
        <v>233</v>
      </c>
      <c r="N357" s="215" t="s">
        <v>1853</v>
      </c>
      <c r="O357" s="25" t="s">
        <v>1842</v>
      </c>
      <c r="P357" s="25" t="s">
        <v>1854</v>
      </c>
      <c r="Q357" s="16" t="s">
        <v>31</v>
      </c>
      <c r="R357" s="25">
        <v>9026851300</v>
      </c>
      <c r="S357" s="322">
        <v>313</v>
      </c>
      <c r="T357" s="25" t="s">
        <v>1630</v>
      </c>
      <c r="U357" s="25">
        <v>27.109122</v>
      </c>
      <c r="V357" s="25">
        <v>81.371661</v>
      </c>
    </row>
    <row r="358" spans="1:22" ht="15">
      <c r="A358" s="20" t="s">
        <v>14312</v>
      </c>
      <c r="B358" s="226" t="s">
        <v>1302</v>
      </c>
      <c r="C358" s="25" t="s">
        <v>1303</v>
      </c>
      <c r="D358" s="7">
        <v>9</v>
      </c>
      <c r="E358" s="7">
        <v>176</v>
      </c>
      <c r="F358" s="7">
        <v>898</v>
      </c>
      <c r="G358" s="7">
        <v>164739</v>
      </c>
      <c r="H358" s="7">
        <v>81590</v>
      </c>
      <c r="I358" s="17" t="s">
        <v>1855</v>
      </c>
      <c r="J358" s="23">
        <v>12041075</v>
      </c>
      <c r="K358" s="25" t="s">
        <v>1856</v>
      </c>
      <c r="L358" s="17">
        <v>225121</v>
      </c>
      <c r="M358" s="17" t="s">
        <v>233</v>
      </c>
      <c r="N358" s="215" t="s">
        <v>1699</v>
      </c>
      <c r="O358" s="25" t="s">
        <v>1857</v>
      </c>
      <c r="P358" s="25" t="s">
        <v>1858</v>
      </c>
      <c r="Q358" s="16" t="s">
        <v>31</v>
      </c>
      <c r="R358" s="25">
        <v>6306687763</v>
      </c>
      <c r="S358" s="322">
        <v>358</v>
      </c>
      <c r="T358" s="25" t="s">
        <v>1776</v>
      </c>
      <c r="U358" s="25">
        <v>26.798621</v>
      </c>
      <c r="V358" s="25">
        <v>81.22726</v>
      </c>
    </row>
    <row r="359" spans="1:22" ht="15">
      <c r="A359" s="20" t="s">
        <v>14312</v>
      </c>
      <c r="B359" s="226" t="s">
        <v>1302</v>
      </c>
      <c r="C359" s="25" t="s">
        <v>1303</v>
      </c>
      <c r="D359" s="7">
        <v>9</v>
      </c>
      <c r="E359" s="7">
        <v>176</v>
      </c>
      <c r="F359" s="7">
        <v>901</v>
      </c>
      <c r="G359" s="7">
        <v>165323</v>
      </c>
      <c r="H359" s="7">
        <v>75904</v>
      </c>
      <c r="I359" s="17" t="s">
        <v>1859</v>
      </c>
      <c r="J359" s="23">
        <v>12041076</v>
      </c>
      <c r="K359" s="25" t="s">
        <v>1860</v>
      </c>
      <c r="L359" s="17">
        <v>225412</v>
      </c>
      <c r="M359" s="17" t="s">
        <v>233</v>
      </c>
      <c r="N359" s="215" t="s">
        <v>1861</v>
      </c>
      <c r="O359" s="25" t="s">
        <v>1862</v>
      </c>
      <c r="P359" s="25" t="s">
        <v>1863</v>
      </c>
      <c r="Q359" s="16" t="s">
        <v>31</v>
      </c>
      <c r="R359" s="25">
        <v>9005869737</v>
      </c>
      <c r="S359" s="322">
        <v>303</v>
      </c>
      <c r="T359" s="25" t="s">
        <v>1337</v>
      </c>
      <c r="U359" s="25">
        <v>26.818314</v>
      </c>
      <c r="V359" s="25">
        <v>81.365728</v>
      </c>
    </row>
    <row r="360" spans="1:22" ht="15">
      <c r="A360" s="20" t="s">
        <v>14312</v>
      </c>
      <c r="B360" s="226" t="s">
        <v>1302</v>
      </c>
      <c r="C360" s="25" t="s">
        <v>1326</v>
      </c>
      <c r="D360" s="7">
        <v>9</v>
      </c>
      <c r="E360" s="7">
        <v>176</v>
      </c>
      <c r="F360" s="7">
        <v>902</v>
      </c>
      <c r="G360" s="7">
        <v>165858</v>
      </c>
      <c r="H360" s="7">
        <v>15</v>
      </c>
      <c r="I360" s="17" t="s">
        <v>1864</v>
      </c>
      <c r="J360" s="23">
        <v>12041093</v>
      </c>
      <c r="K360" s="25" t="s">
        <v>1865</v>
      </c>
      <c r="L360" s="17">
        <v>224118</v>
      </c>
      <c r="M360" s="17" t="s">
        <v>233</v>
      </c>
      <c r="N360" s="215" t="s">
        <v>1866</v>
      </c>
      <c r="O360" s="25" t="s">
        <v>1867</v>
      </c>
      <c r="P360" s="25" t="s">
        <v>1868</v>
      </c>
      <c r="Q360" s="16" t="s">
        <v>31</v>
      </c>
      <c r="R360" s="25">
        <v>9454483780</v>
      </c>
      <c r="S360" s="322">
        <v>353</v>
      </c>
      <c r="T360" s="25" t="s">
        <v>1869</v>
      </c>
      <c r="U360" s="25">
        <v>26.67925</v>
      </c>
      <c r="V360" s="25">
        <v>81.579398</v>
      </c>
    </row>
    <row r="361" spans="1:22" ht="15">
      <c r="A361" s="20" t="s">
        <v>14312</v>
      </c>
      <c r="B361" s="226" t="s">
        <v>1302</v>
      </c>
      <c r="C361" s="25" t="s">
        <v>1326</v>
      </c>
      <c r="D361" s="7">
        <v>9</v>
      </c>
      <c r="E361" s="7">
        <v>176</v>
      </c>
      <c r="F361" s="7">
        <v>902</v>
      </c>
      <c r="G361" s="7">
        <v>165857</v>
      </c>
      <c r="H361" s="7">
        <v>10</v>
      </c>
      <c r="I361" s="17" t="s">
        <v>1870</v>
      </c>
      <c r="J361" s="23">
        <v>12041094</v>
      </c>
      <c r="K361" s="25" t="s">
        <v>1871</v>
      </c>
      <c r="L361" s="17">
        <v>224118</v>
      </c>
      <c r="M361" s="17" t="s">
        <v>233</v>
      </c>
      <c r="N361" s="215" t="s">
        <v>1872</v>
      </c>
      <c r="O361" s="25" t="s">
        <v>1867</v>
      </c>
      <c r="P361" s="25" t="s">
        <v>1873</v>
      </c>
      <c r="Q361" s="16" t="s">
        <v>31</v>
      </c>
      <c r="R361" s="25">
        <v>9453855483</v>
      </c>
      <c r="S361" s="322">
        <v>353</v>
      </c>
      <c r="T361" s="25" t="s">
        <v>1869</v>
      </c>
      <c r="U361" s="25">
        <v>26.672036</v>
      </c>
      <c r="V361" s="25">
        <v>81.661371</v>
      </c>
    </row>
    <row r="362" spans="1:22" ht="15">
      <c r="A362" s="20" t="s">
        <v>14312</v>
      </c>
      <c r="B362" s="226" t="s">
        <v>1302</v>
      </c>
      <c r="C362" s="25" t="s">
        <v>1303</v>
      </c>
      <c r="D362" s="7">
        <v>9</v>
      </c>
      <c r="E362" s="7">
        <v>176</v>
      </c>
      <c r="F362" s="7">
        <v>900</v>
      </c>
      <c r="G362" s="7">
        <v>165128</v>
      </c>
      <c r="H362" s="7">
        <v>93242</v>
      </c>
      <c r="I362" s="17" t="s">
        <v>1874</v>
      </c>
      <c r="J362" s="23">
        <v>12041095</v>
      </c>
      <c r="K362" s="25" t="s">
        <v>1875</v>
      </c>
      <c r="L362" s="17">
        <v>225415</v>
      </c>
      <c r="M362" s="17" t="s">
        <v>233</v>
      </c>
      <c r="N362" s="215" t="s">
        <v>1876</v>
      </c>
      <c r="O362" s="25" t="s">
        <v>1867</v>
      </c>
      <c r="P362" s="25" t="s">
        <v>1877</v>
      </c>
      <c r="Q362" s="16" t="s">
        <v>31</v>
      </c>
      <c r="R362" s="25">
        <v>9506260187</v>
      </c>
      <c r="S362" s="322">
        <v>322</v>
      </c>
      <c r="T362" s="25" t="s">
        <v>1375</v>
      </c>
      <c r="U362" s="25">
        <v>26.935674</v>
      </c>
      <c r="V362" s="25">
        <v>81.651372</v>
      </c>
    </row>
    <row r="363" spans="1:22" ht="15">
      <c r="A363" s="20" t="s">
        <v>14312</v>
      </c>
      <c r="B363" s="226" t="s">
        <v>1302</v>
      </c>
      <c r="C363" s="25" t="s">
        <v>1303</v>
      </c>
      <c r="D363" s="7">
        <v>9</v>
      </c>
      <c r="E363" s="7">
        <v>176</v>
      </c>
      <c r="F363" s="7">
        <v>900</v>
      </c>
      <c r="G363" s="7">
        <v>165166</v>
      </c>
      <c r="H363" s="7">
        <v>92954</v>
      </c>
      <c r="I363" s="17" t="s">
        <v>1878</v>
      </c>
      <c r="J363" s="23">
        <v>12041110</v>
      </c>
      <c r="K363" s="25" t="s">
        <v>1879</v>
      </c>
      <c r="L363" s="17">
        <v>225405</v>
      </c>
      <c r="M363" s="17" t="s">
        <v>233</v>
      </c>
      <c r="N363" s="215" t="s">
        <v>1880</v>
      </c>
      <c r="O363" s="25" t="s">
        <v>940</v>
      </c>
      <c r="P363" s="25" t="s">
        <v>1881</v>
      </c>
      <c r="Q363" s="16" t="s">
        <v>31</v>
      </c>
      <c r="R363" s="25">
        <v>9936772743</v>
      </c>
      <c r="S363" s="322">
        <v>324</v>
      </c>
      <c r="T363" s="25" t="s">
        <v>1497</v>
      </c>
      <c r="U363" s="25">
        <v>26.833852</v>
      </c>
      <c r="V363" s="25">
        <v>81.407647</v>
      </c>
    </row>
    <row r="364" spans="1:22" ht="15">
      <c r="A364" s="20" t="s">
        <v>14312</v>
      </c>
      <c r="B364" s="226" t="s">
        <v>1302</v>
      </c>
      <c r="C364" s="25" t="s">
        <v>1326</v>
      </c>
      <c r="D364" s="7">
        <v>9</v>
      </c>
      <c r="E364" s="7">
        <v>176</v>
      </c>
      <c r="F364" s="7">
        <v>902</v>
      </c>
      <c r="G364" s="7">
        <v>165839</v>
      </c>
      <c r="H364" s="7">
        <v>1</v>
      </c>
      <c r="I364" s="17" t="s">
        <v>1882</v>
      </c>
      <c r="J364" s="23">
        <v>12041114</v>
      </c>
      <c r="K364" s="25" t="s">
        <v>1883</v>
      </c>
      <c r="L364" s="17">
        <v>225406</v>
      </c>
      <c r="M364" s="17" t="s">
        <v>233</v>
      </c>
      <c r="N364" s="215" t="s">
        <v>1884</v>
      </c>
      <c r="O364" s="25" t="s">
        <v>940</v>
      </c>
      <c r="P364" s="25" t="s">
        <v>1885</v>
      </c>
      <c r="Q364" s="16" t="s">
        <v>31</v>
      </c>
      <c r="R364" s="25">
        <v>8887850107</v>
      </c>
      <c r="S364" s="322">
        <v>332</v>
      </c>
      <c r="T364" s="25" t="s">
        <v>1886</v>
      </c>
      <c r="U364" s="25">
        <v>26.740336</v>
      </c>
      <c r="V364" s="25">
        <v>81.622852</v>
      </c>
    </row>
    <row r="365" spans="1:22" ht="15">
      <c r="A365" s="20" t="s">
        <v>14312</v>
      </c>
      <c r="B365" s="226" t="s">
        <v>1302</v>
      </c>
      <c r="C365" s="25" t="s">
        <v>1326</v>
      </c>
      <c r="D365" s="7">
        <v>9</v>
      </c>
      <c r="E365" s="7">
        <v>176</v>
      </c>
      <c r="F365" s="7">
        <v>902</v>
      </c>
      <c r="G365" s="7">
        <v>165879</v>
      </c>
      <c r="H365" s="7">
        <v>4</v>
      </c>
      <c r="I365" s="17" t="s">
        <v>1887</v>
      </c>
      <c r="J365" s="23">
        <v>12041115</v>
      </c>
      <c r="K365" s="25" t="s">
        <v>1888</v>
      </c>
      <c r="L365" s="17">
        <v>224818</v>
      </c>
      <c r="M365" s="17" t="s">
        <v>233</v>
      </c>
      <c r="N365" s="215" t="s">
        <v>1889</v>
      </c>
      <c r="O365" s="25" t="s">
        <v>940</v>
      </c>
      <c r="P365" s="25" t="s">
        <v>1890</v>
      </c>
      <c r="Q365" s="16" t="s">
        <v>31</v>
      </c>
      <c r="R365" s="25">
        <v>9792333724</v>
      </c>
      <c r="S365" s="322">
        <v>342</v>
      </c>
      <c r="T365" s="25" t="s">
        <v>1451</v>
      </c>
      <c r="U365" s="25">
        <v>26.594277</v>
      </c>
      <c r="V365" s="25">
        <v>81.685963</v>
      </c>
    </row>
    <row r="366" spans="1:22" ht="15">
      <c r="A366" s="20" t="s">
        <v>14312</v>
      </c>
      <c r="B366" s="226" t="s">
        <v>1302</v>
      </c>
      <c r="C366" s="25" t="s">
        <v>1303</v>
      </c>
      <c r="D366" s="7">
        <v>9</v>
      </c>
      <c r="E366" s="7">
        <v>176</v>
      </c>
      <c r="F366" s="7">
        <v>898</v>
      </c>
      <c r="G366" s="7">
        <v>164731</v>
      </c>
      <c r="H366" s="7">
        <v>81585</v>
      </c>
      <c r="I366" s="17" t="s">
        <v>1891</v>
      </c>
      <c r="J366" s="23">
        <v>12041118</v>
      </c>
      <c r="K366" s="25" t="s">
        <v>1892</v>
      </c>
      <c r="L366" s="17">
        <v>225121</v>
      </c>
      <c r="M366" s="17" t="s">
        <v>233</v>
      </c>
      <c r="N366" s="215" t="s">
        <v>1893</v>
      </c>
      <c r="O366" s="25" t="s">
        <v>940</v>
      </c>
      <c r="P366" s="25" t="s">
        <v>1894</v>
      </c>
      <c r="Q366" s="16" t="s">
        <v>31</v>
      </c>
      <c r="R366" s="25">
        <v>9794948001</v>
      </c>
      <c r="S366" s="322">
        <v>358</v>
      </c>
      <c r="T366" s="25" t="s">
        <v>1776</v>
      </c>
      <c r="U366" s="25">
        <v>26.78397</v>
      </c>
      <c r="V366" s="25">
        <v>81.265892</v>
      </c>
    </row>
    <row r="367" spans="1:22" ht="15">
      <c r="A367" s="20" t="s">
        <v>14312</v>
      </c>
      <c r="B367" s="226" t="s">
        <v>1302</v>
      </c>
      <c r="C367" s="25" t="s">
        <v>1303</v>
      </c>
      <c r="D367" s="7">
        <v>9</v>
      </c>
      <c r="E367" s="7">
        <v>176</v>
      </c>
      <c r="F367" s="7">
        <v>899</v>
      </c>
      <c r="G367" s="7">
        <v>164942</v>
      </c>
      <c r="H367" s="7">
        <v>90276</v>
      </c>
      <c r="I367" s="17" t="s">
        <v>1895</v>
      </c>
      <c r="J367" s="23">
        <v>12041119</v>
      </c>
      <c r="K367" s="25" t="s">
        <v>1896</v>
      </c>
      <c r="L367" s="17">
        <v>225206</v>
      </c>
      <c r="M367" s="17" t="s">
        <v>233</v>
      </c>
      <c r="N367" s="215" t="s">
        <v>1897</v>
      </c>
      <c r="O367" s="25" t="s">
        <v>940</v>
      </c>
      <c r="P367" s="25" t="s">
        <v>1898</v>
      </c>
      <c r="Q367" s="16" t="s">
        <v>31</v>
      </c>
      <c r="R367" s="25">
        <v>9889087004</v>
      </c>
      <c r="S367" s="322">
        <v>341</v>
      </c>
      <c r="T367" s="25" t="s">
        <v>1625</v>
      </c>
      <c r="U367" s="25">
        <v>26.88996</v>
      </c>
      <c r="V367" s="25">
        <v>81.397878</v>
      </c>
    </row>
    <row r="368" spans="1:22" ht="15">
      <c r="A368" s="20" t="s">
        <v>14312</v>
      </c>
      <c r="B368" s="226" t="s">
        <v>1302</v>
      </c>
      <c r="C368" s="25" t="s">
        <v>1303</v>
      </c>
      <c r="D368" s="7">
        <v>9</v>
      </c>
      <c r="E368" s="7">
        <v>176</v>
      </c>
      <c r="F368" s="7">
        <v>898</v>
      </c>
      <c r="G368" s="7">
        <v>164806</v>
      </c>
      <c r="H368" s="7">
        <v>81826</v>
      </c>
      <c r="I368" s="17" t="s">
        <v>1899</v>
      </c>
      <c r="J368" s="23">
        <v>12041223</v>
      </c>
      <c r="K368" s="25" t="s">
        <v>1900</v>
      </c>
      <c r="L368" s="17">
        <v>225412</v>
      </c>
      <c r="M368" s="17" t="s">
        <v>233</v>
      </c>
      <c r="N368" s="215" t="s">
        <v>1901</v>
      </c>
      <c r="O368" s="25" t="s">
        <v>1902</v>
      </c>
      <c r="P368" s="25" t="s">
        <v>1903</v>
      </c>
      <c r="Q368" s="16" t="s">
        <v>31</v>
      </c>
      <c r="R368" s="25">
        <v>9889056110</v>
      </c>
      <c r="S368" s="322">
        <v>336</v>
      </c>
      <c r="T368" s="25" t="s">
        <v>1904</v>
      </c>
      <c r="U368" s="25">
        <v>26.904009</v>
      </c>
      <c r="V368" s="25">
        <v>81.337026</v>
      </c>
    </row>
    <row r="369" spans="1:22" ht="15">
      <c r="A369" s="20" t="s">
        <v>14312</v>
      </c>
      <c r="B369" s="226" t="s">
        <v>1302</v>
      </c>
      <c r="C369" s="25" t="s">
        <v>1303</v>
      </c>
      <c r="D369" s="7">
        <v>9</v>
      </c>
      <c r="E369" s="7">
        <v>176</v>
      </c>
      <c r="F369" s="7">
        <v>901</v>
      </c>
      <c r="G369" s="7">
        <v>165344</v>
      </c>
      <c r="H369" s="7">
        <v>75885</v>
      </c>
      <c r="I369" s="17" t="s">
        <v>1905</v>
      </c>
      <c r="J369" s="23">
        <v>12041227</v>
      </c>
      <c r="K369" s="25" t="s">
        <v>1571</v>
      </c>
      <c r="L369" s="17">
        <v>225412</v>
      </c>
      <c r="M369" s="17" t="s">
        <v>233</v>
      </c>
      <c r="N369" s="215" t="s">
        <v>1906</v>
      </c>
      <c r="O369" s="25" t="s">
        <v>1907</v>
      </c>
      <c r="P369" s="25" t="s">
        <v>1908</v>
      </c>
      <c r="Q369" s="16" t="s">
        <v>31</v>
      </c>
      <c r="R369" s="25">
        <v>7388384282</v>
      </c>
      <c r="S369" s="322">
        <v>303</v>
      </c>
      <c r="T369" s="25" t="s">
        <v>1337</v>
      </c>
      <c r="U369" s="25">
        <v>26.810947</v>
      </c>
      <c r="V369" s="25">
        <v>81.407107</v>
      </c>
    </row>
    <row r="370" spans="1:22" ht="15">
      <c r="A370" s="20" t="s">
        <v>14312</v>
      </c>
      <c r="B370" s="226" t="s">
        <v>1302</v>
      </c>
      <c r="C370" s="25" t="s">
        <v>1303</v>
      </c>
      <c r="D370" s="7">
        <v>9</v>
      </c>
      <c r="E370" s="7">
        <v>176</v>
      </c>
      <c r="F370" s="7">
        <v>898</v>
      </c>
      <c r="G370" s="7">
        <v>164539</v>
      </c>
      <c r="H370" s="7">
        <v>81760</v>
      </c>
      <c r="I370" s="17" t="s">
        <v>1909</v>
      </c>
      <c r="J370" s="23">
        <v>12041228</v>
      </c>
      <c r="K370" s="25" t="s">
        <v>1910</v>
      </c>
      <c r="L370" s="17">
        <v>225122</v>
      </c>
      <c r="M370" s="17" t="s">
        <v>233</v>
      </c>
      <c r="N370" s="215" t="s">
        <v>1508</v>
      </c>
      <c r="O370" s="25" t="s">
        <v>1907</v>
      </c>
      <c r="P370" s="25" t="s">
        <v>1911</v>
      </c>
      <c r="Q370" s="16" t="s">
        <v>31</v>
      </c>
      <c r="R370" s="25">
        <v>9044642382</v>
      </c>
      <c r="S370" s="322">
        <v>385</v>
      </c>
      <c r="T370" s="25" t="s">
        <v>1616</v>
      </c>
      <c r="U370" s="25">
        <v>26.836274</v>
      </c>
      <c r="V370" s="25">
        <v>81.183009</v>
      </c>
    </row>
    <row r="371" spans="1:22" ht="15">
      <c r="A371" s="20" t="s">
        <v>14312</v>
      </c>
      <c r="B371" s="226" t="s">
        <v>1302</v>
      </c>
      <c r="C371" s="25" t="s">
        <v>1303</v>
      </c>
      <c r="D371" s="7">
        <v>9</v>
      </c>
      <c r="E371" s="7">
        <v>176</v>
      </c>
      <c r="F371" s="7">
        <v>897</v>
      </c>
      <c r="G371" s="7">
        <v>164346</v>
      </c>
      <c r="H371" s="7">
        <v>90159</v>
      </c>
      <c r="I371" s="17" t="s">
        <v>1912</v>
      </c>
      <c r="J371" s="23">
        <v>12041236</v>
      </c>
      <c r="K371" s="25" t="s">
        <v>1913</v>
      </c>
      <c r="L371" s="17">
        <v>225208</v>
      </c>
      <c r="M371" s="17" t="s">
        <v>233</v>
      </c>
      <c r="N371" s="215" t="s">
        <v>1914</v>
      </c>
      <c r="O371" s="25" t="s">
        <v>1915</v>
      </c>
      <c r="P371" s="25" t="s">
        <v>1916</v>
      </c>
      <c r="Q371" s="16" t="s">
        <v>31</v>
      </c>
      <c r="R371" s="25">
        <v>7800234577</v>
      </c>
      <c r="S371" s="322">
        <v>351</v>
      </c>
      <c r="T371" s="25" t="s">
        <v>1645</v>
      </c>
      <c r="U371" s="25">
        <v>27.077181</v>
      </c>
      <c r="V371" s="25">
        <v>81.330883</v>
      </c>
    </row>
    <row r="372" spans="1:22" ht="15">
      <c r="A372" s="20" t="s">
        <v>14312</v>
      </c>
      <c r="B372" s="226" t="s">
        <v>1302</v>
      </c>
      <c r="C372" s="25" t="s">
        <v>1303</v>
      </c>
      <c r="D372" s="7">
        <v>9</v>
      </c>
      <c r="E372" s="7">
        <v>176</v>
      </c>
      <c r="F372" s="7">
        <v>897</v>
      </c>
      <c r="G372" s="7">
        <v>164315</v>
      </c>
      <c r="H372" s="7">
        <v>88473</v>
      </c>
      <c r="I372" s="17" t="s">
        <v>1917</v>
      </c>
      <c r="J372" s="23">
        <v>12041259</v>
      </c>
      <c r="K372" s="25" t="s">
        <v>1918</v>
      </c>
      <c r="L372" s="17">
        <v>225202</v>
      </c>
      <c r="M372" s="17" t="s">
        <v>233</v>
      </c>
      <c r="N372" s="215" t="s">
        <v>1919</v>
      </c>
      <c r="O372" s="25" t="s">
        <v>1920</v>
      </c>
      <c r="P372" s="25" t="s">
        <v>1921</v>
      </c>
      <c r="Q372" s="16" t="s">
        <v>31</v>
      </c>
      <c r="R372" s="25">
        <v>9839554437</v>
      </c>
      <c r="S372" s="322">
        <v>374</v>
      </c>
      <c r="T372" s="25" t="s">
        <v>1355</v>
      </c>
      <c r="U372" s="25">
        <v>27.129576</v>
      </c>
      <c r="V372" s="25">
        <v>81.320916</v>
      </c>
    </row>
    <row r="373" spans="1:22" ht="15">
      <c r="A373" s="20" t="s">
        <v>14312</v>
      </c>
      <c r="B373" s="226" t="s">
        <v>1302</v>
      </c>
      <c r="C373" s="25" t="s">
        <v>1303</v>
      </c>
      <c r="D373" s="7">
        <v>9</v>
      </c>
      <c r="E373" s="7">
        <v>176</v>
      </c>
      <c r="F373" s="7">
        <v>898</v>
      </c>
      <c r="G373" s="7">
        <v>164752</v>
      </c>
      <c r="H373" s="7">
        <v>81467</v>
      </c>
      <c r="I373" s="17" t="s">
        <v>1922</v>
      </c>
      <c r="J373" s="23">
        <v>12041260</v>
      </c>
      <c r="K373" s="25" t="s">
        <v>1923</v>
      </c>
      <c r="L373" s="17">
        <v>225121</v>
      </c>
      <c r="M373" s="17" t="s">
        <v>233</v>
      </c>
      <c r="N373" s="215" t="s">
        <v>1924</v>
      </c>
      <c r="O373" s="25" t="s">
        <v>1920</v>
      </c>
      <c r="P373" s="25" t="s">
        <v>1925</v>
      </c>
      <c r="Q373" s="16" t="s">
        <v>31</v>
      </c>
      <c r="R373" s="25">
        <v>9453391381</v>
      </c>
      <c r="S373" s="322">
        <v>358</v>
      </c>
      <c r="T373" s="25" t="s">
        <v>1776</v>
      </c>
      <c r="U373" s="25">
        <v>26.807756</v>
      </c>
      <c r="V373" s="25">
        <v>81.276706</v>
      </c>
    </row>
    <row r="374" spans="1:22" ht="15">
      <c r="A374" s="20" t="s">
        <v>14312</v>
      </c>
      <c r="B374" s="226" t="s">
        <v>1302</v>
      </c>
      <c r="C374" s="25" t="s">
        <v>1326</v>
      </c>
      <c r="D374" s="7">
        <v>9</v>
      </c>
      <c r="E374" s="7">
        <v>176</v>
      </c>
      <c r="F374" s="7">
        <v>902</v>
      </c>
      <c r="G374" s="7">
        <v>165785</v>
      </c>
      <c r="H374" s="7">
        <v>44</v>
      </c>
      <c r="I374" s="17" t="s">
        <v>1926</v>
      </c>
      <c r="J374" s="23">
        <v>12041265</v>
      </c>
      <c r="K374" s="25" t="s">
        <v>1927</v>
      </c>
      <c r="L374" s="17">
        <v>225407</v>
      </c>
      <c r="M374" s="17" t="s">
        <v>233</v>
      </c>
      <c r="N374" s="215" t="s">
        <v>1928</v>
      </c>
      <c r="O374" s="25" t="s">
        <v>1929</v>
      </c>
      <c r="P374" s="25" t="s">
        <v>1930</v>
      </c>
      <c r="Q374" s="16" t="s">
        <v>31</v>
      </c>
      <c r="R374" s="25">
        <v>9198458288</v>
      </c>
      <c r="S374" s="322">
        <v>338</v>
      </c>
      <c r="T374" s="25" t="s">
        <v>1931</v>
      </c>
      <c r="U374" s="25">
        <v>26.718109</v>
      </c>
      <c r="V374" s="25">
        <v>81.77796</v>
      </c>
    </row>
    <row r="375" spans="1:22" ht="15">
      <c r="A375" s="20" t="s">
        <v>14312</v>
      </c>
      <c r="B375" s="226" t="s">
        <v>1302</v>
      </c>
      <c r="C375" s="25" t="s">
        <v>1303</v>
      </c>
      <c r="D375" s="7">
        <v>9</v>
      </c>
      <c r="E375" s="7">
        <v>176</v>
      </c>
      <c r="F375" s="7">
        <v>900</v>
      </c>
      <c r="G375" s="7">
        <v>164780</v>
      </c>
      <c r="H375" s="7" t="s">
        <v>1093</v>
      </c>
      <c r="I375" s="17" t="s">
        <v>1932</v>
      </c>
      <c r="J375" s="23">
        <v>12041326</v>
      </c>
      <c r="K375" s="25" t="s">
        <v>1933</v>
      </c>
      <c r="L375" s="17">
        <v>225405</v>
      </c>
      <c r="M375" s="17" t="s">
        <v>233</v>
      </c>
      <c r="N375" s="215" t="s">
        <v>1934</v>
      </c>
      <c r="O375" s="25" t="s">
        <v>991</v>
      </c>
      <c r="P375" s="25" t="s">
        <v>1935</v>
      </c>
      <c r="Q375" s="16" t="s">
        <v>31</v>
      </c>
      <c r="R375" s="25">
        <v>9005145533</v>
      </c>
      <c r="S375" s="322">
        <v>324</v>
      </c>
      <c r="T375" s="25" t="s">
        <v>1497</v>
      </c>
      <c r="U375" s="25">
        <v>26.838768</v>
      </c>
      <c r="V375" s="25">
        <v>81.443535</v>
      </c>
    </row>
    <row r="376" spans="1:22" ht="15">
      <c r="A376" s="20" t="s">
        <v>14312</v>
      </c>
      <c r="B376" s="226" t="s">
        <v>1302</v>
      </c>
      <c r="C376" s="25" t="s">
        <v>1303</v>
      </c>
      <c r="D376" s="7">
        <v>9</v>
      </c>
      <c r="E376" s="7">
        <v>176</v>
      </c>
      <c r="F376" s="7">
        <v>896</v>
      </c>
      <c r="G376" s="7">
        <v>164165</v>
      </c>
      <c r="H376" s="7" t="s">
        <v>1093</v>
      </c>
      <c r="I376" s="17" t="s">
        <v>1936</v>
      </c>
      <c r="J376" s="23">
        <v>12041327</v>
      </c>
      <c r="K376" s="25" t="s">
        <v>1937</v>
      </c>
      <c r="L376" s="17">
        <v>225305</v>
      </c>
      <c r="M376" s="17" t="s">
        <v>233</v>
      </c>
      <c r="N376" s="215" t="s">
        <v>1429</v>
      </c>
      <c r="O376" s="25" t="s">
        <v>991</v>
      </c>
      <c r="P376" s="25" t="s">
        <v>1938</v>
      </c>
      <c r="Q376" s="16" t="s">
        <v>31</v>
      </c>
      <c r="R376" s="25">
        <v>7355595820</v>
      </c>
      <c r="S376" s="322">
        <v>396</v>
      </c>
      <c r="T376" s="25" t="s">
        <v>1488</v>
      </c>
      <c r="U376" s="25">
        <v>27.287925</v>
      </c>
      <c r="V376" s="25">
        <v>81.304363</v>
      </c>
    </row>
    <row r="377" spans="1:22" ht="15">
      <c r="A377" s="20" t="s">
        <v>14312</v>
      </c>
      <c r="B377" s="226" t="s">
        <v>1302</v>
      </c>
      <c r="C377" s="25" t="s">
        <v>1303</v>
      </c>
      <c r="D377" s="7">
        <v>9</v>
      </c>
      <c r="E377" s="7">
        <v>176</v>
      </c>
      <c r="F377" s="7">
        <v>900</v>
      </c>
      <c r="G377" s="7" t="s">
        <v>1093</v>
      </c>
      <c r="H377" s="7" t="s">
        <v>1093</v>
      </c>
      <c r="I377" s="17" t="s">
        <v>1939</v>
      </c>
      <c r="J377" s="23">
        <v>12041358</v>
      </c>
      <c r="K377" s="25" t="s">
        <v>1940</v>
      </c>
      <c r="L377" s="17">
        <v>225401</v>
      </c>
      <c r="M377" s="17" t="s">
        <v>233</v>
      </c>
      <c r="N377" s="215" t="s">
        <v>722</v>
      </c>
      <c r="O377" s="25" t="s">
        <v>1941</v>
      </c>
      <c r="P377" s="25" t="s">
        <v>1942</v>
      </c>
      <c r="Q377" s="16" t="s">
        <v>31</v>
      </c>
      <c r="R377" s="25">
        <v>7755865584</v>
      </c>
      <c r="S377" s="322">
        <v>348</v>
      </c>
      <c r="T377" s="25" t="s">
        <v>1535</v>
      </c>
      <c r="U377" s="25">
        <v>26.869833</v>
      </c>
      <c r="V377" s="25">
        <v>81.686174</v>
      </c>
    </row>
    <row r="378" spans="1:22" ht="15">
      <c r="A378" s="20" t="s">
        <v>14312</v>
      </c>
      <c r="B378" s="226" t="s">
        <v>1302</v>
      </c>
      <c r="C378" s="25" t="s">
        <v>1303</v>
      </c>
      <c r="D378" s="7">
        <v>9</v>
      </c>
      <c r="E378" s="7">
        <v>176</v>
      </c>
      <c r="F378" s="7">
        <v>900</v>
      </c>
      <c r="G378" s="7">
        <v>165142</v>
      </c>
      <c r="H378" s="7">
        <v>93171</v>
      </c>
      <c r="I378" s="17" t="s">
        <v>1943</v>
      </c>
      <c r="J378" s="23">
        <v>12041359</v>
      </c>
      <c r="K378" s="25" t="s">
        <v>1944</v>
      </c>
      <c r="L378" s="17">
        <v>225405</v>
      </c>
      <c r="M378" s="17" t="s">
        <v>233</v>
      </c>
      <c r="N378" s="215" t="s">
        <v>1945</v>
      </c>
      <c r="O378" s="25" t="s">
        <v>1941</v>
      </c>
      <c r="P378" s="25" t="s">
        <v>1946</v>
      </c>
      <c r="Q378" s="16" t="s">
        <v>31</v>
      </c>
      <c r="R378" s="25">
        <v>9956663512</v>
      </c>
      <c r="S378" s="322">
        <v>340</v>
      </c>
      <c r="T378" s="25" t="s">
        <v>1493</v>
      </c>
      <c r="U378" s="25">
        <v>26.875564</v>
      </c>
      <c r="V378" s="25">
        <v>81.435909</v>
      </c>
    </row>
    <row r="379" spans="1:22" ht="15">
      <c r="A379" s="20" t="s">
        <v>14312</v>
      </c>
      <c r="B379" s="226" t="s">
        <v>1302</v>
      </c>
      <c r="C379" s="25" t="s">
        <v>1303</v>
      </c>
      <c r="D379" s="7">
        <v>9</v>
      </c>
      <c r="E379" s="7">
        <v>176</v>
      </c>
      <c r="F379" s="7">
        <v>899</v>
      </c>
      <c r="G379" s="7" t="s">
        <v>1093</v>
      </c>
      <c r="H379" s="7" t="s">
        <v>1093</v>
      </c>
      <c r="I379" s="17" t="s">
        <v>1947</v>
      </c>
      <c r="J379" s="23">
        <v>12041361</v>
      </c>
      <c r="K379" s="25" t="s">
        <v>1948</v>
      </c>
      <c r="L379" s="17">
        <v>225415</v>
      </c>
      <c r="M379" s="17" t="s">
        <v>233</v>
      </c>
      <c r="N379" s="215" t="s">
        <v>1660</v>
      </c>
      <c r="O379" s="25" t="s">
        <v>1941</v>
      </c>
      <c r="P379" s="25" t="s">
        <v>1949</v>
      </c>
      <c r="Q379" s="16" t="s">
        <v>31</v>
      </c>
      <c r="R379" s="25">
        <v>7754992943</v>
      </c>
      <c r="S379" s="322">
        <v>337</v>
      </c>
      <c r="T379" s="25" t="s">
        <v>1396</v>
      </c>
      <c r="U379" s="25">
        <v>26.979761</v>
      </c>
      <c r="V379" s="25">
        <v>81.528204</v>
      </c>
    </row>
    <row r="380" spans="1:22" ht="15">
      <c r="A380" s="20" t="s">
        <v>14312</v>
      </c>
      <c r="B380" s="226" t="s">
        <v>1302</v>
      </c>
      <c r="C380" s="25" t="s">
        <v>1326</v>
      </c>
      <c r="D380" s="7">
        <v>9</v>
      </c>
      <c r="E380" s="7">
        <v>176</v>
      </c>
      <c r="F380" s="7">
        <v>902</v>
      </c>
      <c r="G380" s="7">
        <v>165664</v>
      </c>
      <c r="H380" s="7" t="s">
        <v>1093</v>
      </c>
      <c r="I380" s="17" t="s">
        <v>1950</v>
      </c>
      <c r="J380" s="23">
        <v>12041479</v>
      </c>
      <c r="K380" s="25" t="s">
        <v>1951</v>
      </c>
      <c r="L380" s="17">
        <v>224116</v>
      </c>
      <c r="M380" s="17" t="s">
        <v>233</v>
      </c>
      <c r="N380" s="215" t="s">
        <v>1952</v>
      </c>
      <c r="O380" s="25" t="s">
        <v>1953</v>
      </c>
      <c r="P380" s="25" t="s">
        <v>1954</v>
      </c>
      <c r="Q380" s="16" t="s">
        <v>31</v>
      </c>
      <c r="R380" s="25">
        <v>9936815920</v>
      </c>
      <c r="S380" s="322">
        <v>346</v>
      </c>
      <c r="T380" s="25" t="s">
        <v>1531</v>
      </c>
      <c r="U380" s="25">
        <v>26.833801</v>
      </c>
      <c r="V380" s="25">
        <v>81.805778</v>
      </c>
    </row>
    <row r="381" spans="1:22" ht="15">
      <c r="A381" s="20" t="s">
        <v>14312</v>
      </c>
      <c r="B381" s="226" t="s">
        <v>1302</v>
      </c>
      <c r="C381" s="25" t="s">
        <v>1303</v>
      </c>
      <c r="D381" s="7">
        <v>9</v>
      </c>
      <c r="E381" s="7">
        <v>176</v>
      </c>
      <c r="F381" s="7">
        <v>900</v>
      </c>
      <c r="G381" s="7">
        <v>165145</v>
      </c>
      <c r="H381" s="7">
        <v>93272</v>
      </c>
      <c r="I381" s="17" t="s">
        <v>1955</v>
      </c>
      <c r="J381" s="23">
        <v>12041480</v>
      </c>
      <c r="K381" s="25" t="s">
        <v>1956</v>
      </c>
      <c r="L381" s="17">
        <v>225401</v>
      </c>
      <c r="M381" s="17" t="s">
        <v>233</v>
      </c>
      <c r="N381" s="215" t="s">
        <v>1323</v>
      </c>
      <c r="O381" s="25" t="s">
        <v>1953</v>
      </c>
      <c r="P381" s="25" t="s">
        <v>1957</v>
      </c>
      <c r="Q381" s="16" t="s">
        <v>31</v>
      </c>
      <c r="R381" s="25">
        <v>9559560521</v>
      </c>
      <c r="S381" s="322">
        <v>348</v>
      </c>
      <c r="T381" s="25" t="s">
        <v>1535</v>
      </c>
      <c r="U381" s="25">
        <v>26.869805</v>
      </c>
      <c r="V381" s="25">
        <v>81.686792</v>
      </c>
    </row>
    <row r="382" spans="1:22" ht="15">
      <c r="A382" s="20" t="s">
        <v>14312</v>
      </c>
      <c r="B382" s="226" t="s">
        <v>1302</v>
      </c>
      <c r="C382" s="25" t="s">
        <v>1303</v>
      </c>
      <c r="D382" s="7">
        <v>9</v>
      </c>
      <c r="E382" s="7">
        <v>176</v>
      </c>
      <c r="F382" s="7">
        <v>897</v>
      </c>
      <c r="G382" s="7">
        <v>164302</v>
      </c>
      <c r="H382" s="7">
        <v>88661</v>
      </c>
      <c r="I382" s="17" t="s">
        <v>1958</v>
      </c>
      <c r="J382" s="23">
        <v>12041481</v>
      </c>
      <c r="K382" s="25" t="s">
        <v>1959</v>
      </c>
      <c r="L382" s="17">
        <v>225305</v>
      </c>
      <c r="M382" s="17" t="s">
        <v>233</v>
      </c>
      <c r="N382" s="215" t="s">
        <v>679</v>
      </c>
      <c r="O382" s="25" t="s">
        <v>1953</v>
      </c>
      <c r="P382" s="25" t="s">
        <v>1960</v>
      </c>
      <c r="Q382" s="16" t="s">
        <v>31</v>
      </c>
      <c r="R382" s="25">
        <v>9919742512</v>
      </c>
      <c r="S382" s="322">
        <v>388</v>
      </c>
      <c r="T382" s="25" t="s">
        <v>1583</v>
      </c>
      <c r="U382" s="25">
        <v>27.152774</v>
      </c>
      <c r="V382" s="25">
        <v>81.31991</v>
      </c>
    </row>
    <row r="383" spans="1:22" ht="15">
      <c r="A383" s="20" t="s">
        <v>14312</v>
      </c>
      <c r="B383" s="226" t="s">
        <v>1302</v>
      </c>
      <c r="C383" s="25" t="s">
        <v>1303</v>
      </c>
      <c r="D383" s="7">
        <v>9</v>
      </c>
      <c r="E383" s="7">
        <v>176</v>
      </c>
      <c r="F383" s="7">
        <v>898</v>
      </c>
      <c r="G383" s="7" t="s">
        <v>1093</v>
      </c>
      <c r="H383" s="7" t="s">
        <v>1093</v>
      </c>
      <c r="I383" s="17" t="s">
        <v>1961</v>
      </c>
      <c r="J383" s="23">
        <v>12041533</v>
      </c>
      <c r="K383" s="25" t="s">
        <v>1962</v>
      </c>
      <c r="L383" s="17">
        <v>225203</v>
      </c>
      <c r="M383" s="17" t="s">
        <v>233</v>
      </c>
      <c r="N383" s="215" t="s">
        <v>1963</v>
      </c>
      <c r="O383" s="25" t="s">
        <v>1964</v>
      </c>
      <c r="P383" s="25" t="s">
        <v>1965</v>
      </c>
      <c r="Q383" s="16" t="s">
        <v>31</v>
      </c>
      <c r="R383" s="25">
        <v>7007986562</v>
      </c>
      <c r="S383" s="322">
        <v>345</v>
      </c>
      <c r="T383" s="25" t="s">
        <v>1426</v>
      </c>
      <c r="U383" s="25">
        <v>26.938153</v>
      </c>
      <c r="V383" s="25">
        <v>81.251704</v>
      </c>
    </row>
    <row r="384" spans="1:22" ht="15">
      <c r="A384" s="20" t="s">
        <v>14312</v>
      </c>
      <c r="B384" s="226" t="s">
        <v>1302</v>
      </c>
      <c r="C384" s="25" t="s">
        <v>1326</v>
      </c>
      <c r="D384" s="7">
        <v>9</v>
      </c>
      <c r="E384" s="7">
        <v>176</v>
      </c>
      <c r="F384" s="7">
        <v>898</v>
      </c>
      <c r="G384" s="7" t="s">
        <v>1093</v>
      </c>
      <c r="H384" s="7" t="s">
        <v>1093</v>
      </c>
      <c r="I384" s="17" t="s">
        <v>1966</v>
      </c>
      <c r="J384" s="23">
        <v>12041534</v>
      </c>
      <c r="K384" s="25" t="s">
        <v>1967</v>
      </c>
      <c r="L384" s="17">
        <v>224118</v>
      </c>
      <c r="M384" s="17" t="s">
        <v>233</v>
      </c>
      <c r="N384" s="215" t="s">
        <v>1968</v>
      </c>
      <c r="O384" s="25" t="s">
        <v>1964</v>
      </c>
      <c r="P384" s="25" t="s">
        <v>1969</v>
      </c>
      <c r="Q384" s="16" t="s">
        <v>31</v>
      </c>
      <c r="R384" s="25">
        <v>7388121316</v>
      </c>
      <c r="S384" s="322">
        <v>328</v>
      </c>
      <c r="T384" s="25" t="s">
        <v>1331</v>
      </c>
      <c r="U384" s="25">
        <v>26.67445</v>
      </c>
      <c r="V384" s="25">
        <v>81.679209</v>
      </c>
    </row>
    <row r="385" spans="1:22" ht="15">
      <c r="A385" s="20" t="s">
        <v>14312</v>
      </c>
      <c r="B385" s="226" t="s">
        <v>1302</v>
      </c>
      <c r="C385" s="25" t="s">
        <v>1303</v>
      </c>
      <c r="D385" s="7">
        <v>9</v>
      </c>
      <c r="E385" s="7">
        <v>176</v>
      </c>
      <c r="F385" s="7">
        <v>901</v>
      </c>
      <c r="G385" s="7" t="s">
        <v>1093</v>
      </c>
      <c r="H385" s="7" t="s">
        <v>1093</v>
      </c>
      <c r="I385" s="17" t="s">
        <v>1970</v>
      </c>
      <c r="J385" s="23">
        <v>12041535</v>
      </c>
      <c r="K385" s="25" t="s">
        <v>1971</v>
      </c>
      <c r="L385" s="17">
        <v>225412</v>
      </c>
      <c r="M385" s="17" t="s">
        <v>233</v>
      </c>
      <c r="N385" s="215" t="s">
        <v>1972</v>
      </c>
      <c r="O385" s="25" t="s">
        <v>1964</v>
      </c>
      <c r="P385" s="25" t="s">
        <v>1973</v>
      </c>
      <c r="Q385" s="16" t="s">
        <v>31</v>
      </c>
      <c r="R385" s="25">
        <v>7905656776</v>
      </c>
      <c r="S385" s="322">
        <v>341</v>
      </c>
      <c r="T385" s="25" t="s">
        <v>1625</v>
      </c>
      <c r="U385" s="25">
        <v>26.964703</v>
      </c>
      <c r="V385" s="25">
        <v>81.411013</v>
      </c>
    </row>
    <row r="386" spans="1:22" ht="15">
      <c r="A386" s="20" t="s">
        <v>14312</v>
      </c>
      <c r="B386" s="226" t="s">
        <v>1302</v>
      </c>
      <c r="C386" s="25" t="s">
        <v>1303</v>
      </c>
      <c r="D386" s="7">
        <v>9</v>
      </c>
      <c r="E386" s="7">
        <v>176</v>
      </c>
      <c r="F386" s="7">
        <v>899</v>
      </c>
      <c r="G386" s="7">
        <v>164866</v>
      </c>
      <c r="H386" s="7" t="s">
        <v>1093</v>
      </c>
      <c r="I386" s="17" t="s">
        <v>1974</v>
      </c>
      <c r="J386" s="23">
        <v>12041647</v>
      </c>
      <c r="K386" s="25" t="s">
        <v>1975</v>
      </c>
      <c r="L386" s="17">
        <v>225404</v>
      </c>
      <c r="M386" s="17" t="s">
        <v>233</v>
      </c>
      <c r="N386" s="215" t="s">
        <v>1976</v>
      </c>
      <c r="O386" s="25" t="s">
        <v>1977</v>
      </c>
      <c r="P386" s="25" t="s">
        <v>1978</v>
      </c>
      <c r="Q386" s="16" t="s">
        <v>31</v>
      </c>
      <c r="R386" s="25">
        <v>8299634360</v>
      </c>
      <c r="S386" s="322">
        <v>340</v>
      </c>
      <c r="T386" s="25" t="s">
        <v>1493</v>
      </c>
      <c r="U386" s="25">
        <v>26.8437143</v>
      </c>
      <c r="V386" s="25">
        <v>81.72605</v>
      </c>
    </row>
    <row r="387" spans="1:22" ht="15">
      <c r="A387" s="20" t="s">
        <v>14312</v>
      </c>
      <c r="B387" s="226" t="s">
        <v>1302</v>
      </c>
      <c r="C387" s="25" t="s">
        <v>1303</v>
      </c>
      <c r="D387" s="7">
        <v>9</v>
      </c>
      <c r="E387" s="7">
        <v>176</v>
      </c>
      <c r="F387" s="7">
        <v>899</v>
      </c>
      <c r="G387" s="7">
        <v>164865</v>
      </c>
      <c r="H387" s="7">
        <v>90241</v>
      </c>
      <c r="I387" s="17" t="s">
        <v>1979</v>
      </c>
      <c r="J387" s="23">
        <v>12041648</v>
      </c>
      <c r="K387" s="25" t="s">
        <v>1980</v>
      </c>
      <c r="L387" s="17">
        <v>225207</v>
      </c>
      <c r="M387" s="17" t="s">
        <v>233</v>
      </c>
      <c r="N387" s="215" t="s">
        <v>1981</v>
      </c>
      <c r="O387" s="25" t="s">
        <v>1977</v>
      </c>
      <c r="P387" s="25" t="s">
        <v>1982</v>
      </c>
      <c r="Q387" s="16" t="s">
        <v>31</v>
      </c>
      <c r="R387" s="25">
        <v>6394542729</v>
      </c>
      <c r="S387" s="322">
        <v>308</v>
      </c>
      <c r="T387" s="25" t="s">
        <v>1562</v>
      </c>
      <c r="U387" s="25">
        <v>26.985921</v>
      </c>
      <c r="V387" s="25">
        <v>81.506339</v>
      </c>
    </row>
    <row r="388" spans="1:22" ht="15">
      <c r="A388" s="20" t="s">
        <v>14312</v>
      </c>
      <c r="B388" s="226" t="s">
        <v>1302</v>
      </c>
      <c r="C388" s="25" t="s">
        <v>1303</v>
      </c>
      <c r="D388" s="7">
        <v>9</v>
      </c>
      <c r="E388" s="7">
        <v>176</v>
      </c>
      <c r="F388" s="7">
        <v>898</v>
      </c>
      <c r="G388" s="7">
        <v>164631</v>
      </c>
      <c r="H388" s="7" t="s">
        <v>1093</v>
      </c>
      <c r="I388" s="17" t="s">
        <v>1983</v>
      </c>
      <c r="J388" s="23">
        <v>12041664</v>
      </c>
      <c r="K388" s="25" t="s">
        <v>1984</v>
      </c>
      <c r="L388" s="17">
        <v>225001</v>
      </c>
      <c r="M388" s="17" t="s">
        <v>233</v>
      </c>
      <c r="N388" s="215" t="s">
        <v>1246</v>
      </c>
      <c r="O388" s="25" t="s">
        <v>1985</v>
      </c>
      <c r="P388" s="25" t="s">
        <v>1986</v>
      </c>
      <c r="Q388" s="16" t="s">
        <v>31</v>
      </c>
      <c r="R388" s="25">
        <v>6386033881</v>
      </c>
      <c r="S388" s="322">
        <v>330</v>
      </c>
      <c r="T388" s="25" t="s">
        <v>1987</v>
      </c>
      <c r="U388" s="25">
        <v>26.924401</v>
      </c>
      <c r="V388" s="25">
        <v>81.217451</v>
      </c>
    </row>
    <row r="389" spans="1:22" ht="15">
      <c r="A389" s="20" t="s">
        <v>14312</v>
      </c>
      <c r="B389" s="226" t="s">
        <v>1302</v>
      </c>
      <c r="C389" s="25" t="s">
        <v>1303</v>
      </c>
      <c r="D389" s="7">
        <v>9</v>
      </c>
      <c r="E389" s="7">
        <v>176</v>
      </c>
      <c r="F389" s="7">
        <v>898</v>
      </c>
      <c r="G389" s="7" t="s">
        <v>1093</v>
      </c>
      <c r="H389" s="7" t="s">
        <v>1093</v>
      </c>
      <c r="I389" s="17" t="s">
        <v>1988</v>
      </c>
      <c r="J389" s="23">
        <v>12041757</v>
      </c>
      <c r="K389" s="25" t="s">
        <v>1989</v>
      </c>
      <c r="L389" s="17">
        <v>225204</v>
      </c>
      <c r="M389" s="17" t="s">
        <v>233</v>
      </c>
      <c r="N389" s="215" t="s">
        <v>1990</v>
      </c>
      <c r="O389" s="25" t="s">
        <v>1991</v>
      </c>
      <c r="P389" s="25" t="s">
        <v>1992</v>
      </c>
      <c r="Q389" s="16" t="s">
        <v>31</v>
      </c>
      <c r="R389" s="25">
        <v>9648867696</v>
      </c>
      <c r="S389" s="322">
        <v>310</v>
      </c>
      <c r="T389" s="25" t="s">
        <v>1988</v>
      </c>
      <c r="U389" s="25">
        <v>27.015295</v>
      </c>
      <c r="V389" s="25">
        <v>81.278326</v>
      </c>
    </row>
    <row r="390" spans="1:22" ht="15">
      <c r="A390" s="20" t="s">
        <v>14312</v>
      </c>
      <c r="B390" s="226" t="s">
        <v>1302</v>
      </c>
      <c r="C390" s="25" t="s">
        <v>1303</v>
      </c>
      <c r="D390" s="7">
        <v>9</v>
      </c>
      <c r="E390" s="7">
        <v>176</v>
      </c>
      <c r="F390" s="7">
        <v>901</v>
      </c>
      <c r="G390" s="7" t="s">
        <v>1093</v>
      </c>
      <c r="H390" s="7" t="s">
        <v>1093</v>
      </c>
      <c r="I390" s="17" t="s">
        <v>1983</v>
      </c>
      <c r="J390" s="23">
        <v>12041758</v>
      </c>
      <c r="K390" s="25" t="s">
        <v>1993</v>
      </c>
      <c r="L390" s="17">
        <v>225412</v>
      </c>
      <c r="M390" s="17" t="s">
        <v>233</v>
      </c>
      <c r="N390" s="215" t="s">
        <v>1994</v>
      </c>
      <c r="O390" s="25" t="s">
        <v>1991</v>
      </c>
      <c r="P390" s="25" t="s">
        <v>1995</v>
      </c>
      <c r="Q390" s="16" t="s">
        <v>31</v>
      </c>
      <c r="R390" s="25">
        <v>9621393734</v>
      </c>
      <c r="S390" s="322">
        <v>333</v>
      </c>
      <c r="T390" s="25" t="s">
        <v>1983</v>
      </c>
      <c r="U390" s="25">
        <v>26.882955</v>
      </c>
      <c r="V390" s="25">
        <v>81.370798</v>
      </c>
    </row>
    <row r="391" spans="1:22" ht="15">
      <c r="A391" s="20" t="s">
        <v>14312</v>
      </c>
      <c r="B391" s="226" t="s">
        <v>1302</v>
      </c>
      <c r="C391" s="25" t="s">
        <v>1303</v>
      </c>
      <c r="D391" s="7">
        <v>9</v>
      </c>
      <c r="E391" s="7">
        <v>176</v>
      </c>
      <c r="F391" s="7">
        <v>899</v>
      </c>
      <c r="G391" s="7" t="s">
        <v>1093</v>
      </c>
      <c r="H391" s="7" t="s">
        <v>1093</v>
      </c>
      <c r="I391" s="17" t="s">
        <v>1996</v>
      </c>
      <c r="J391" s="23">
        <v>12041760</v>
      </c>
      <c r="K391" s="25" t="s">
        <v>1997</v>
      </c>
      <c r="L391" s="17">
        <v>225412</v>
      </c>
      <c r="M391" s="17" t="s">
        <v>233</v>
      </c>
      <c r="N391" s="215" t="s">
        <v>1998</v>
      </c>
      <c r="O391" s="25" t="s">
        <v>1991</v>
      </c>
      <c r="P391" s="25" t="s">
        <v>1999</v>
      </c>
      <c r="Q391" s="16" t="s">
        <v>31</v>
      </c>
      <c r="R391" s="25">
        <v>9452431834</v>
      </c>
      <c r="S391" s="322">
        <v>394</v>
      </c>
      <c r="T391" s="25" t="s">
        <v>1996</v>
      </c>
      <c r="U391" s="25">
        <v>26.905671</v>
      </c>
      <c r="V391" s="25">
        <v>81.447071</v>
      </c>
    </row>
    <row r="392" spans="1:22" ht="15">
      <c r="A392" s="20" t="s">
        <v>14312</v>
      </c>
      <c r="B392" s="226" t="s">
        <v>1302</v>
      </c>
      <c r="C392" s="25" t="s">
        <v>1303</v>
      </c>
      <c r="D392" s="7">
        <v>9</v>
      </c>
      <c r="E392" s="7">
        <v>176</v>
      </c>
      <c r="F392" s="7">
        <v>898</v>
      </c>
      <c r="G392" s="7" t="s">
        <v>1093</v>
      </c>
      <c r="H392" s="7" t="s">
        <v>1093</v>
      </c>
      <c r="I392" s="17" t="s">
        <v>2000</v>
      </c>
      <c r="J392" s="23">
        <v>12041761</v>
      </c>
      <c r="K392" s="25" t="s">
        <v>2001</v>
      </c>
      <c r="L392" s="17">
        <v>225412</v>
      </c>
      <c r="M392" s="17" t="s">
        <v>233</v>
      </c>
      <c r="N392" s="215" t="s">
        <v>2002</v>
      </c>
      <c r="O392" s="25" t="s">
        <v>1991</v>
      </c>
      <c r="P392" s="25" t="s">
        <v>2003</v>
      </c>
      <c r="Q392" s="16" t="s">
        <v>31</v>
      </c>
      <c r="R392" s="25">
        <v>9453095558</v>
      </c>
      <c r="S392" s="322">
        <v>397</v>
      </c>
      <c r="T392" s="25" t="s">
        <v>2000</v>
      </c>
      <c r="U392" s="25">
        <v>26.926632</v>
      </c>
      <c r="V392" s="25">
        <v>81.414128</v>
      </c>
    </row>
    <row r="393" spans="1:22" ht="15">
      <c r="A393" s="20" t="s">
        <v>14312</v>
      </c>
      <c r="B393" s="226" t="s">
        <v>1302</v>
      </c>
      <c r="C393" s="25" t="s">
        <v>1303</v>
      </c>
      <c r="D393" s="7">
        <v>9</v>
      </c>
      <c r="E393" s="7">
        <v>176</v>
      </c>
      <c r="F393" s="7">
        <v>898</v>
      </c>
      <c r="G393" s="7" t="s">
        <v>1093</v>
      </c>
      <c r="H393" s="7" t="s">
        <v>1093</v>
      </c>
      <c r="I393" s="17" t="s">
        <v>2004</v>
      </c>
      <c r="J393" s="23">
        <v>12041762</v>
      </c>
      <c r="K393" s="25" t="s">
        <v>2005</v>
      </c>
      <c r="L393" s="17">
        <v>225412</v>
      </c>
      <c r="M393" s="17" t="s">
        <v>233</v>
      </c>
      <c r="N393" s="215" t="s">
        <v>2006</v>
      </c>
      <c r="O393" s="25" t="s">
        <v>1991</v>
      </c>
      <c r="P393" s="25" t="s">
        <v>2007</v>
      </c>
      <c r="Q393" s="16" t="s">
        <v>31</v>
      </c>
      <c r="R393" s="25">
        <v>8887636069</v>
      </c>
      <c r="S393" s="322">
        <v>315</v>
      </c>
      <c r="T393" s="25" t="s">
        <v>1385</v>
      </c>
      <c r="U393" s="25">
        <v>27.130545</v>
      </c>
      <c r="V393" s="25">
        <v>81.028251</v>
      </c>
    </row>
    <row r="394" spans="1:22" ht="15">
      <c r="A394" s="20" t="s">
        <v>14312</v>
      </c>
      <c r="B394" s="226" t="s">
        <v>1302</v>
      </c>
      <c r="C394" s="25" t="s">
        <v>1303</v>
      </c>
      <c r="D394" s="7">
        <v>9</v>
      </c>
      <c r="E394" s="7">
        <v>176</v>
      </c>
      <c r="F394" s="7">
        <v>899</v>
      </c>
      <c r="G394" s="7" t="s">
        <v>1093</v>
      </c>
      <c r="H394" s="7" t="s">
        <v>1093</v>
      </c>
      <c r="I394" s="17" t="s">
        <v>2008</v>
      </c>
      <c r="J394" s="23">
        <v>12041770</v>
      </c>
      <c r="K394" s="25" t="s">
        <v>2009</v>
      </c>
      <c r="L394" s="17">
        <v>225416</v>
      </c>
      <c r="M394" s="17" t="s">
        <v>233</v>
      </c>
      <c r="N394" s="215" t="s">
        <v>2010</v>
      </c>
      <c r="O394" s="25" t="s">
        <v>2011</v>
      </c>
      <c r="P394" s="25" t="s">
        <v>2012</v>
      </c>
      <c r="Q394" s="16" t="s">
        <v>31</v>
      </c>
      <c r="R394" s="25">
        <v>6388517239</v>
      </c>
      <c r="S394" s="322">
        <v>398</v>
      </c>
      <c r="T394" s="25" t="s">
        <v>2008</v>
      </c>
      <c r="U394" s="25">
        <v>27.173769</v>
      </c>
      <c r="V394" s="25">
        <v>80.996148</v>
      </c>
    </row>
    <row r="395" spans="1:22" ht="15">
      <c r="A395" s="20" t="s">
        <v>14312</v>
      </c>
      <c r="B395" s="226" t="s">
        <v>1302</v>
      </c>
      <c r="C395" s="25" t="s">
        <v>1303</v>
      </c>
      <c r="D395" s="7">
        <v>9</v>
      </c>
      <c r="E395" s="7">
        <v>176</v>
      </c>
      <c r="F395" s="7">
        <v>899</v>
      </c>
      <c r="G395" s="7" t="s">
        <v>1093</v>
      </c>
      <c r="H395" s="7" t="s">
        <v>1093</v>
      </c>
      <c r="I395" s="17" t="s">
        <v>2013</v>
      </c>
      <c r="J395" s="23">
        <v>12041771</v>
      </c>
      <c r="K395" s="25" t="s">
        <v>2014</v>
      </c>
      <c r="L395" s="17">
        <v>225203</v>
      </c>
      <c r="M395" s="17" t="s">
        <v>233</v>
      </c>
      <c r="N395" s="215" t="s">
        <v>2015</v>
      </c>
      <c r="O395" s="25" t="s">
        <v>2011</v>
      </c>
      <c r="P395" s="25" t="s">
        <v>2016</v>
      </c>
      <c r="Q395" s="16" t="s">
        <v>31</v>
      </c>
      <c r="R395" s="25">
        <v>7388411776</v>
      </c>
      <c r="S395" s="322">
        <v>901</v>
      </c>
      <c r="T395" s="25" t="s">
        <v>2013</v>
      </c>
      <c r="U395" s="25">
        <v>26.901587</v>
      </c>
      <c r="V395" s="25">
        <v>81.191649</v>
      </c>
    </row>
    <row r="396" spans="1:22" ht="15">
      <c r="A396" s="20" t="s">
        <v>14312</v>
      </c>
      <c r="B396" s="226" t="s">
        <v>1302</v>
      </c>
      <c r="C396" s="25" t="s">
        <v>1303</v>
      </c>
      <c r="D396" s="7">
        <v>9</v>
      </c>
      <c r="E396" s="7">
        <v>176</v>
      </c>
      <c r="F396" s="7">
        <v>901</v>
      </c>
      <c r="G396" s="7" t="s">
        <v>1093</v>
      </c>
      <c r="H396" s="7" t="s">
        <v>1093</v>
      </c>
      <c r="I396" s="17" t="s">
        <v>2017</v>
      </c>
      <c r="J396" s="23">
        <v>12041782</v>
      </c>
      <c r="K396" s="25" t="s">
        <v>2018</v>
      </c>
      <c r="L396" s="17">
        <v>225412</v>
      </c>
      <c r="M396" s="17" t="s">
        <v>233</v>
      </c>
      <c r="N396" s="215" t="s">
        <v>2019</v>
      </c>
      <c r="O396" s="25" t="s">
        <v>2020</v>
      </c>
      <c r="P396" s="25" t="s">
        <v>2021</v>
      </c>
      <c r="Q396" s="16" t="s">
        <v>31</v>
      </c>
      <c r="R396" s="25">
        <v>9956363900</v>
      </c>
      <c r="S396" s="322">
        <v>395</v>
      </c>
      <c r="T396" s="25" t="s">
        <v>2017</v>
      </c>
      <c r="U396" s="25">
        <v>26.862213</v>
      </c>
      <c r="V396" s="25">
        <v>81.334087</v>
      </c>
    </row>
    <row r="397" spans="1:22" ht="15">
      <c r="A397" s="20" t="s">
        <v>14312</v>
      </c>
      <c r="B397" s="226" t="s">
        <v>1302</v>
      </c>
      <c r="C397" s="25" t="s">
        <v>1303</v>
      </c>
      <c r="D397" s="7">
        <v>9</v>
      </c>
      <c r="E397" s="7">
        <v>176</v>
      </c>
      <c r="F397" s="7">
        <v>898</v>
      </c>
      <c r="G397" s="7">
        <v>164639</v>
      </c>
      <c r="H397" s="7" t="s">
        <v>1093</v>
      </c>
      <c r="I397" s="17" t="s">
        <v>2022</v>
      </c>
      <c r="J397" s="23">
        <v>12041785</v>
      </c>
      <c r="K397" s="25" t="s">
        <v>2023</v>
      </c>
      <c r="L397" s="17">
        <v>225121</v>
      </c>
      <c r="M397" s="17" t="s">
        <v>233</v>
      </c>
      <c r="N397" s="215" t="s">
        <v>2024</v>
      </c>
      <c r="O397" s="25" t="s">
        <v>2025</v>
      </c>
      <c r="P397" s="25" t="s">
        <v>2026</v>
      </c>
      <c r="Q397" s="16" t="s">
        <v>31</v>
      </c>
      <c r="R397" s="25">
        <v>6394750007</v>
      </c>
      <c r="S397" s="322">
        <v>330</v>
      </c>
      <c r="T397" s="25" t="s">
        <v>1987</v>
      </c>
      <c r="U397" s="25">
        <v>26.93211</v>
      </c>
      <c r="V397" s="25">
        <v>81.224628</v>
      </c>
    </row>
    <row r="398" spans="1:22" ht="15">
      <c r="A398" s="20" t="s">
        <v>14312</v>
      </c>
      <c r="B398" s="226" t="s">
        <v>1302</v>
      </c>
      <c r="C398" s="25" t="s">
        <v>1303</v>
      </c>
      <c r="D398" s="7">
        <v>9</v>
      </c>
      <c r="E398" s="7">
        <v>176</v>
      </c>
      <c r="F398" s="7">
        <v>899</v>
      </c>
      <c r="G398" s="7">
        <v>165013</v>
      </c>
      <c r="H398" s="7" t="s">
        <v>1093</v>
      </c>
      <c r="I398" s="17" t="s">
        <v>2027</v>
      </c>
      <c r="J398" s="23">
        <v>12041798</v>
      </c>
      <c r="K398" s="25" t="s">
        <v>2028</v>
      </c>
      <c r="L398" s="17">
        <v>225415</v>
      </c>
      <c r="M398" s="17" t="s">
        <v>233</v>
      </c>
      <c r="N398" s="215" t="s">
        <v>2029</v>
      </c>
      <c r="O398" s="25" t="s">
        <v>2030</v>
      </c>
      <c r="P398" s="25" t="s">
        <v>2031</v>
      </c>
      <c r="Q398" s="16" t="s">
        <v>31</v>
      </c>
      <c r="R398" s="25">
        <v>7317748468</v>
      </c>
      <c r="S398" s="322">
        <v>320</v>
      </c>
      <c r="T398" s="25" t="s">
        <v>1517</v>
      </c>
      <c r="U398" s="25">
        <v>26.973903</v>
      </c>
      <c r="V398" s="25">
        <v>81.555715</v>
      </c>
    </row>
    <row r="399" spans="1:22" ht="15">
      <c r="A399" s="20" t="s">
        <v>14312</v>
      </c>
      <c r="B399" s="226" t="s">
        <v>1302</v>
      </c>
      <c r="C399" s="25" t="s">
        <v>1326</v>
      </c>
      <c r="D399" s="7">
        <v>9</v>
      </c>
      <c r="E399" s="7">
        <v>177</v>
      </c>
      <c r="F399" s="7">
        <v>902</v>
      </c>
      <c r="G399" s="7" t="s">
        <v>1093</v>
      </c>
      <c r="H399" s="7" t="s">
        <v>1093</v>
      </c>
      <c r="I399" s="17" t="s">
        <v>2032</v>
      </c>
      <c r="J399" s="23">
        <v>12041863</v>
      </c>
      <c r="K399" s="25" t="s">
        <v>2033</v>
      </c>
      <c r="L399" s="17">
        <v>225408</v>
      </c>
      <c r="M399" s="17" t="s">
        <v>233</v>
      </c>
      <c r="N399" s="215" t="s">
        <v>2034</v>
      </c>
      <c r="O399" s="25" t="s">
        <v>2035</v>
      </c>
      <c r="P399" s="25" t="s">
        <v>2036</v>
      </c>
      <c r="Q399" s="16" t="s">
        <v>31</v>
      </c>
      <c r="R399" s="25">
        <v>7524017078</v>
      </c>
      <c r="S399" s="322">
        <v>317</v>
      </c>
      <c r="T399" s="25" t="s">
        <v>2032</v>
      </c>
      <c r="U399" s="25" t="s">
        <v>2037</v>
      </c>
      <c r="V399" s="25" t="s">
        <v>2038</v>
      </c>
    </row>
    <row r="400" spans="1:22" ht="15">
      <c r="A400" s="20" t="s">
        <v>14312</v>
      </c>
      <c r="B400" s="226" t="s">
        <v>1302</v>
      </c>
      <c r="C400" s="25" t="s">
        <v>1303</v>
      </c>
      <c r="D400" s="7">
        <v>9</v>
      </c>
      <c r="E400" s="7">
        <v>176</v>
      </c>
      <c r="F400" s="7">
        <v>902</v>
      </c>
      <c r="G400" s="7" t="s">
        <v>1093</v>
      </c>
      <c r="H400" s="7" t="s">
        <v>1093</v>
      </c>
      <c r="I400" s="17" t="s">
        <v>2039</v>
      </c>
      <c r="J400" s="23">
        <v>12041865</v>
      </c>
      <c r="K400" s="25" t="s">
        <v>2040</v>
      </c>
      <c r="L400" s="17">
        <v>225119</v>
      </c>
      <c r="M400" s="17" t="s">
        <v>233</v>
      </c>
      <c r="N400" s="215" t="s">
        <v>2041</v>
      </c>
      <c r="O400" s="25" t="s">
        <v>2035</v>
      </c>
      <c r="P400" s="25" t="s">
        <v>2042</v>
      </c>
      <c r="Q400" s="16" t="s">
        <v>31</v>
      </c>
      <c r="R400" s="25">
        <v>9839606811</v>
      </c>
      <c r="S400" s="322">
        <v>902</v>
      </c>
      <c r="T400" s="25" t="s">
        <v>2039</v>
      </c>
      <c r="U400" s="25" t="s">
        <v>2043</v>
      </c>
      <c r="V400" s="25" t="s">
        <v>2044</v>
      </c>
    </row>
    <row r="401" spans="1:22" ht="15">
      <c r="A401" s="20" t="s">
        <v>14312</v>
      </c>
      <c r="B401" s="226" t="s">
        <v>1302</v>
      </c>
      <c r="C401" s="25" t="s">
        <v>1303</v>
      </c>
      <c r="D401" s="7">
        <v>9</v>
      </c>
      <c r="E401" s="7">
        <v>176</v>
      </c>
      <c r="F401" s="7">
        <v>897</v>
      </c>
      <c r="G401" s="7">
        <v>164338</v>
      </c>
      <c r="H401" s="7" t="s">
        <v>1093</v>
      </c>
      <c r="I401" s="17" t="s">
        <v>1645</v>
      </c>
      <c r="J401" s="23">
        <v>12041890</v>
      </c>
      <c r="K401" s="25" t="s">
        <v>2045</v>
      </c>
      <c r="L401" s="17">
        <v>225208</v>
      </c>
      <c r="M401" s="17" t="s">
        <v>233</v>
      </c>
      <c r="N401" s="215" t="s">
        <v>2046</v>
      </c>
      <c r="O401" s="25" t="s">
        <v>2047</v>
      </c>
      <c r="P401" s="25" t="s">
        <v>2048</v>
      </c>
      <c r="Q401" s="16" t="s">
        <v>31</v>
      </c>
      <c r="R401" s="25">
        <v>9807374445</v>
      </c>
      <c r="S401" s="322">
        <v>351</v>
      </c>
      <c r="T401" s="25" t="s">
        <v>1645</v>
      </c>
      <c r="U401" s="25">
        <v>27.06415</v>
      </c>
      <c r="V401" s="25">
        <v>81.3044</v>
      </c>
    </row>
    <row r="402" spans="1:22" ht="15">
      <c r="A402" s="20" t="s">
        <v>14312</v>
      </c>
      <c r="B402" s="226" t="s">
        <v>1302</v>
      </c>
      <c r="C402" s="25" t="s">
        <v>1303</v>
      </c>
      <c r="D402" s="7">
        <v>9</v>
      </c>
      <c r="E402" s="7">
        <v>176</v>
      </c>
      <c r="F402" s="7">
        <v>899</v>
      </c>
      <c r="G402" s="7">
        <v>165006</v>
      </c>
      <c r="H402" s="7">
        <v>93177</v>
      </c>
      <c r="I402" s="17" t="s">
        <v>2049</v>
      </c>
      <c r="J402" s="23">
        <v>12041909</v>
      </c>
      <c r="K402" s="25" t="s">
        <v>2050</v>
      </c>
      <c r="L402" s="17">
        <v>225207</v>
      </c>
      <c r="M402" s="17" t="s">
        <v>233</v>
      </c>
      <c r="N402" s="215" t="s">
        <v>2051</v>
      </c>
      <c r="O402" s="25" t="s">
        <v>2052</v>
      </c>
      <c r="P402" s="25" t="s">
        <v>2053</v>
      </c>
      <c r="Q402" s="16" t="s">
        <v>31</v>
      </c>
      <c r="R402" s="25">
        <v>8726983207</v>
      </c>
      <c r="S402" s="322">
        <v>340</v>
      </c>
      <c r="T402" s="25" t="s">
        <v>1493</v>
      </c>
      <c r="U402" s="25">
        <v>26.973728</v>
      </c>
      <c r="V402" s="25">
        <v>81.44901</v>
      </c>
    </row>
    <row r="403" spans="1:22" ht="15">
      <c r="A403" s="20" t="s">
        <v>14312</v>
      </c>
      <c r="B403" s="226" t="s">
        <v>1302</v>
      </c>
      <c r="C403" s="25" t="s">
        <v>1303</v>
      </c>
      <c r="D403" s="7">
        <v>9</v>
      </c>
      <c r="E403" s="7">
        <v>176</v>
      </c>
      <c r="F403" s="7">
        <v>898</v>
      </c>
      <c r="G403" s="7">
        <v>164774</v>
      </c>
      <c r="H403" s="7">
        <v>81942</v>
      </c>
      <c r="I403" s="17" t="s">
        <v>2054</v>
      </c>
      <c r="J403" s="23">
        <v>12041910</v>
      </c>
      <c r="K403" s="25" t="s">
        <v>2055</v>
      </c>
      <c r="L403" s="17">
        <v>225208</v>
      </c>
      <c r="M403" s="17" t="s">
        <v>233</v>
      </c>
      <c r="N403" s="215" t="s">
        <v>2056</v>
      </c>
      <c r="O403" s="25" t="s">
        <v>2052</v>
      </c>
      <c r="P403" s="25" t="s">
        <v>2057</v>
      </c>
      <c r="Q403" s="16" t="s">
        <v>31</v>
      </c>
      <c r="R403" s="25">
        <v>9935911729</v>
      </c>
      <c r="S403" s="322">
        <v>339</v>
      </c>
      <c r="T403" s="25" t="s">
        <v>1548</v>
      </c>
      <c r="U403" s="25">
        <v>26.91727</v>
      </c>
      <c r="V403" s="25">
        <v>81.19247</v>
      </c>
    </row>
    <row r="404" spans="1:22" ht="15">
      <c r="A404" s="20" t="s">
        <v>14312</v>
      </c>
      <c r="B404" s="226" t="s">
        <v>1302</v>
      </c>
      <c r="C404" s="25" t="s">
        <v>1303</v>
      </c>
      <c r="D404" s="7">
        <v>9</v>
      </c>
      <c r="E404" s="7">
        <v>176</v>
      </c>
      <c r="F404" s="7">
        <v>902</v>
      </c>
      <c r="G404" s="7" t="s">
        <v>1093</v>
      </c>
      <c r="H404" s="7" t="s">
        <v>1093</v>
      </c>
      <c r="I404" s="17" t="s">
        <v>2058</v>
      </c>
      <c r="J404" s="23">
        <v>12041939</v>
      </c>
      <c r="K404" s="25" t="s">
        <v>2059</v>
      </c>
      <c r="L404" s="17">
        <v>225120</v>
      </c>
      <c r="M404" s="17" t="s">
        <v>233</v>
      </c>
      <c r="N404" s="215" t="s">
        <v>2060</v>
      </c>
      <c r="O404" s="25" t="s">
        <v>2061</v>
      </c>
      <c r="P404" s="25" t="s">
        <v>2062</v>
      </c>
      <c r="Q404" s="16" t="s">
        <v>31</v>
      </c>
      <c r="R404" s="25">
        <v>6393549998</v>
      </c>
      <c r="S404" s="322">
        <v>312</v>
      </c>
      <c r="T404" s="25" t="s">
        <v>1315</v>
      </c>
      <c r="U404" s="25">
        <v>26.766513</v>
      </c>
      <c r="V404" s="25">
        <v>81.317065</v>
      </c>
    </row>
    <row r="405" spans="1:22" ht="15">
      <c r="A405" s="20" t="s">
        <v>14312</v>
      </c>
      <c r="B405" s="226" t="s">
        <v>1302</v>
      </c>
      <c r="C405" s="25" t="s">
        <v>1303</v>
      </c>
      <c r="D405" s="7">
        <v>9</v>
      </c>
      <c r="E405" s="7">
        <v>176</v>
      </c>
      <c r="F405" s="7">
        <v>897</v>
      </c>
      <c r="G405" s="7" t="s">
        <v>1093</v>
      </c>
      <c r="H405" s="7" t="s">
        <v>1093</v>
      </c>
      <c r="I405" s="17" t="s">
        <v>2063</v>
      </c>
      <c r="J405" s="23">
        <v>12041940</v>
      </c>
      <c r="K405" s="25" t="s">
        <v>2064</v>
      </c>
      <c r="L405" s="17">
        <v>225412</v>
      </c>
      <c r="M405" s="17" t="s">
        <v>233</v>
      </c>
      <c r="N405" s="215" t="s">
        <v>2065</v>
      </c>
      <c r="O405" s="25" t="s">
        <v>2061</v>
      </c>
      <c r="P405" s="25" t="s">
        <v>2066</v>
      </c>
      <c r="Q405" s="16" t="s">
        <v>31</v>
      </c>
      <c r="R405" s="25">
        <v>7860607046</v>
      </c>
      <c r="S405" s="322">
        <v>352</v>
      </c>
      <c r="T405" s="25" t="s">
        <v>1788</v>
      </c>
      <c r="U405" s="25">
        <v>26.879475</v>
      </c>
      <c r="V405" s="25">
        <v>81.399797</v>
      </c>
    </row>
    <row r="406" spans="1:22" ht="15">
      <c r="A406" s="20" t="s">
        <v>14312</v>
      </c>
      <c r="B406" s="226" t="s">
        <v>1302</v>
      </c>
      <c r="C406" s="25" t="s">
        <v>1303</v>
      </c>
      <c r="D406" s="7">
        <v>9</v>
      </c>
      <c r="E406" s="7">
        <v>176</v>
      </c>
      <c r="F406" s="7">
        <v>899</v>
      </c>
      <c r="G406" s="7" t="s">
        <v>1093</v>
      </c>
      <c r="H406" s="7" t="s">
        <v>1093</v>
      </c>
      <c r="I406" s="17" t="s">
        <v>2067</v>
      </c>
      <c r="J406" s="23">
        <v>12041941</v>
      </c>
      <c r="K406" s="25" t="s">
        <v>2068</v>
      </c>
      <c r="L406" s="17">
        <v>225303</v>
      </c>
      <c r="M406" s="17" t="s">
        <v>233</v>
      </c>
      <c r="N406" s="215" t="s">
        <v>2069</v>
      </c>
      <c r="O406" s="25" t="s">
        <v>2061</v>
      </c>
      <c r="P406" s="25" t="s">
        <v>2070</v>
      </c>
      <c r="Q406" s="16" t="s">
        <v>31</v>
      </c>
      <c r="R406" s="25">
        <v>7376769542</v>
      </c>
      <c r="S406" s="322">
        <v>379</v>
      </c>
      <c r="T406" s="25" t="s">
        <v>1821</v>
      </c>
      <c r="U406" s="25">
        <v>26.92871</v>
      </c>
      <c r="V406" s="25">
        <v>81.18311</v>
      </c>
    </row>
    <row r="407" spans="1:22" ht="15">
      <c r="A407" s="20" t="s">
        <v>14312</v>
      </c>
      <c r="B407" s="226" t="s">
        <v>1302</v>
      </c>
      <c r="C407" s="25" t="s">
        <v>1303</v>
      </c>
      <c r="D407" s="7">
        <v>9</v>
      </c>
      <c r="E407" s="7">
        <v>176</v>
      </c>
      <c r="F407" s="7">
        <v>898</v>
      </c>
      <c r="G407" s="7" t="s">
        <v>1093</v>
      </c>
      <c r="H407" s="7" t="s">
        <v>1093</v>
      </c>
      <c r="I407" s="17" t="s">
        <v>2071</v>
      </c>
      <c r="J407" s="23">
        <v>12041942</v>
      </c>
      <c r="K407" s="25" t="s">
        <v>2072</v>
      </c>
      <c r="L407" s="17">
        <v>225414</v>
      </c>
      <c r="M407" s="17" t="s">
        <v>233</v>
      </c>
      <c r="N407" s="215" t="s">
        <v>2073</v>
      </c>
      <c r="O407" s="25" t="s">
        <v>2061</v>
      </c>
      <c r="P407" s="25" t="s">
        <v>2074</v>
      </c>
      <c r="Q407" s="16" t="s">
        <v>31</v>
      </c>
      <c r="R407" s="25">
        <v>8127555914</v>
      </c>
      <c r="S407" s="322">
        <v>395</v>
      </c>
      <c r="T407" s="25" t="s">
        <v>2017</v>
      </c>
      <c r="U407" s="25">
        <v>26.842489</v>
      </c>
      <c r="V407" s="25">
        <v>81.350143</v>
      </c>
    </row>
    <row r="408" spans="1:22" ht="15">
      <c r="A408" s="20" t="s">
        <v>14312</v>
      </c>
      <c r="B408" s="226" t="s">
        <v>1302</v>
      </c>
      <c r="C408" s="25" t="s">
        <v>1303</v>
      </c>
      <c r="D408" s="7">
        <v>9</v>
      </c>
      <c r="E408" s="7">
        <v>176</v>
      </c>
      <c r="F408" s="7">
        <v>902</v>
      </c>
      <c r="G408" s="7" t="s">
        <v>1093</v>
      </c>
      <c r="H408" s="7" t="s">
        <v>1093</v>
      </c>
      <c r="I408" s="17" t="s">
        <v>2075</v>
      </c>
      <c r="J408" s="23">
        <v>12041943</v>
      </c>
      <c r="K408" s="25" t="s">
        <v>2076</v>
      </c>
      <c r="L408" s="17">
        <v>225305</v>
      </c>
      <c r="M408" s="17" t="s">
        <v>233</v>
      </c>
      <c r="N408" s="215" t="s">
        <v>2077</v>
      </c>
      <c r="O408" s="25" t="s">
        <v>2061</v>
      </c>
      <c r="P408" s="25" t="s">
        <v>2078</v>
      </c>
      <c r="Q408" s="16" t="s">
        <v>31</v>
      </c>
      <c r="R408" s="25">
        <v>9026457143</v>
      </c>
      <c r="S408" s="322">
        <v>396</v>
      </c>
      <c r="T408" s="25" t="s">
        <v>1488</v>
      </c>
      <c r="U408" s="25">
        <v>27.303261</v>
      </c>
      <c r="V408" s="25">
        <v>81.270852</v>
      </c>
    </row>
    <row r="409" spans="1:22" ht="15">
      <c r="A409" s="20" t="s">
        <v>14312</v>
      </c>
      <c r="B409" s="226" t="s">
        <v>1302</v>
      </c>
      <c r="C409" s="25" t="s">
        <v>1303</v>
      </c>
      <c r="D409" s="7">
        <v>9</v>
      </c>
      <c r="E409" s="7">
        <v>176</v>
      </c>
      <c r="F409" s="7">
        <v>897</v>
      </c>
      <c r="G409" s="7" t="s">
        <v>1093</v>
      </c>
      <c r="H409" s="7" t="s">
        <v>1093</v>
      </c>
      <c r="I409" s="17" t="s">
        <v>2079</v>
      </c>
      <c r="J409" s="23">
        <v>12041944</v>
      </c>
      <c r="K409" s="25" t="s">
        <v>2080</v>
      </c>
      <c r="L409" s="17">
        <v>225403</v>
      </c>
      <c r="M409" s="17" t="s">
        <v>233</v>
      </c>
      <c r="N409" s="215" t="s">
        <v>2081</v>
      </c>
      <c r="O409" s="25" t="s">
        <v>2061</v>
      </c>
      <c r="P409" s="25" t="s">
        <v>2082</v>
      </c>
      <c r="Q409" s="16" t="s">
        <v>31</v>
      </c>
      <c r="R409" s="25">
        <v>8756405589</v>
      </c>
      <c r="S409" s="322">
        <v>322</v>
      </c>
      <c r="T409" s="25" t="s">
        <v>1375</v>
      </c>
      <c r="U409" s="25">
        <v>26.891045</v>
      </c>
      <c r="V409" s="25">
        <v>81.607192</v>
      </c>
    </row>
    <row r="410" spans="1:22" ht="15">
      <c r="A410" s="20" t="s">
        <v>14312</v>
      </c>
      <c r="B410" s="226" t="s">
        <v>1302</v>
      </c>
      <c r="C410" s="25" t="s">
        <v>1326</v>
      </c>
      <c r="D410" s="7">
        <v>9</v>
      </c>
      <c r="E410" s="7">
        <v>176</v>
      </c>
      <c r="F410" s="7">
        <v>899</v>
      </c>
      <c r="G410" s="7" t="s">
        <v>1093</v>
      </c>
      <c r="H410" s="7" t="s">
        <v>1093</v>
      </c>
      <c r="I410" s="17" t="s">
        <v>2083</v>
      </c>
      <c r="J410" s="23">
        <v>12041945</v>
      </c>
      <c r="K410" s="25" t="s">
        <v>2084</v>
      </c>
      <c r="L410" s="17">
        <v>225411</v>
      </c>
      <c r="M410" s="17" t="s">
        <v>233</v>
      </c>
      <c r="N410" s="215" t="s">
        <v>2085</v>
      </c>
      <c r="O410" s="25" t="s">
        <v>2061</v>
      </c>
      <c r="P410" s="25" t="s">
        <v>2086</v>
      </c>
      <c r="Q410" s="16" t="s">
        <v>31</v>
      </c>
      <c r="R410" s="25">
        <v>7607997132</v>
      </c>
      <c r="S410" s="322">
        <v>304</v>
      </c>
      <c r="T410" s="25" t="s">
        <v>1797</v>
      </c>
      <c r="U410" s="25">
        <v>26.762315</v>
      </c>
      <c r="V410" s="25">
        <v>81.754399</v>
      </c>
    </row>
    <row r="411" spans="1:22" ht="15">
      <c r="A411" s="20" t="s">
        <v>14312</v>
      </c>
      <c r="B411" s="226" t="s">
        <v>1302</v>
      </c>
      <c r="C411" s="25" t="s">
        <v>1303</v>
      </c>
      <c r="D411" s="7">
        <v>9</v>
      </c>
      <c r="E411" s="7">
        <v>176</v>
      </c>
      <c r="F411" s="7">
        <v>898</v>
      </c>
      <c r="G411" s="7" t="s">
        <v>1093</v>
      </c>
      <c r="H411" s="7" t="s">
        <v>1093</v>
      </c>
      <c r="I411" s="17" t="s">
        <v>2087</v>
      </c>
      <c r="J411" s="23">
        <v>12041946</v>
      </c>
      <c r="K411" s="25" t="s">
        <v>2088</v>
      </c>
      <c r="L411" s="17">
        <v>225202</v>
      </c>
      <c r="M411" s="17" t="s">
        <v>233</v>
      </c>
      <c r="N411" s="215" t="s">
        <v>1072</v>
      </c>
      <c r="O411" s="25" t="s">
        <v>2061</v>
      </c>
      <c r="P411" s="25" t="s">
        <v>2089</v>
      </c>
      <c r="Q411" s="16" t="s">
        <v>31</v>
      </c>
      <c r="R411" s="25">
        <v>9792735968</v>
      </c>
      <c r="S411" s="322">
        <v>350</v>
      </c>
      <c r="T411" s="25" t="s">
        <v>1407</v>
      </c>
      <c r="U411" s="25">
        <v>27.039497</v>
      </c>
      <c r="V411" s="25">
        <v>81.352687</v>
      </c>
    </row>
    <row r="412" spans="1:22" ht="15">
      <c r="A412" s="20" t="s">
        <v>14312</v>
      </c>
      <c r="B412" s="226" t="s">
        <v>1302</v>
      </c>
      <c r="C412" s="25" t="s">
        <v>1303</v>
      </c>
      <c r="D412" s="7">
        <v>9</v>
      </c>
      <c r="E412" s="7">
        <v>176</v>
      </c>
      <c r="F412" s="7">
        <v>902</v>
      </c>
      <c r="G412" s="7" t="s">
        <v>1093</v>
      </c>
      <c r="H412" s="7" t="s">
        <v>1093</v>
      </c>
      <c r="I412" s="17" t="s">
        <v>2090</v>
      </c>
      <c r="J412" s="23">
        <v>12041947</v>
      </c>
      <c r="K412" s="25" t="s">
        <v>2091</v>
      </c>
      <c r="L412" s="17">
        <v>225204</v>
      </c>
      <c r="M412" s="17" t="s">
        <v>233</v>
      </c>
      <c r="N412" s="215" t="s">
        <v>2092</v>
      </c>
      <c r="O412" s="25" t="s">
        <v>2061</v>
      </c>
      <c r="P412" s="25" t="s">
        <v>2093</v>
      </c>
      <c r="Q412" s="16" t="s">
        <v>31</v>
      </c>
      <c r="R412" s="25">
        <v>8858756756</v>
      </c>
      <c r="S412" s="322">
        <v>325</v>
      </c>
      <c r="T412" s="25" t="s">
        <v>1596</v>
      </c>
      <c r="U412" s="25">
        <v>26.975451</v>
      </c>
      <c r="V412" s="25">
        <v>81.34715</v>
      </c>
    </row>
    <row r="413" spans="1:22" ht="15">
      <c r="A413" s="20" t="s">
        <v>14312</v>
      </c>
      <c r="B413" s="226" t="s">
        <v>1302</v>
      </c>
      <c r="C413" s="25" t="s">
        <v>1303</v>
      </c>
      <c r="D413" s="7">
        <v>9</v>
      </c>
      <c r="E413" s="7">
        <v>176</v>
      </c>
      <c r="F413" s="7">
        <v>897</v>
      </c>
      <c r="G413" s="7" t="s">
        <v>1093</v>
      </c>
      <c r="H413" s="7" t="s">
        <v>1093</v>
      </c>
      <c r="I413" s="17" t="s">
        <v>2094</v>
      </c>
      <c r="J413" s="23">
        <v>12041948</v>
      </c>
      <c r="K413" s="25" t="s">
        <v>2095</v>
      </c>
      <c r="L413" s="17">
        <v>225416</v>
      </c>
      <c r="M413" s="17" t="s">
        <v>233</v>
      </c>
      <c r="N413" s="215" t="s">
        <v>2096</v>
      </c>
      <c r="O413" s="25" t="s">
        <v>2061</v>
      </c>
      <c r="P413" s="25" t="s">
        <v>2097</v>
      </c>
      <c r="Q413" s="16" t="s">
        <v>31</v>
      </c>
      <c r="R413" s="25">
        <v>9140571176</v>
      </c>
      <c r="S413" s="322">
        <v>349</v>
      </c>
      <c r="T413" s="25" t="s">
        <v>1360</v>
      </c>
      <c r="U413" s="25">
        <v>26.672246</v>
      </c>
      <c r="V413" s="25">
        <v>81.487396</v>
      </c>
    </row>
    <row r="414" spans="1:22" ht="15">
      <c r="A414" s="20" t="s">
        <v>14312</v>
      </c>
      <c r="B414" s="226" t="s">
        <v>1302</v>
      </c>
      <c r="C414" s="25" t="s">
        <v>1303</v>
      </c>
      <c r="D414" s="7">
        <v>9</v>
      </c>
      <c r="E414" s="7">
        <v>176</v>
      </c>
      <c r="F414" s="7">
        <v>899</v>
      </c>
      <c r="G414" s="7" t="s">
        <v>1093</v>
      </c>
      <c r="H414" s="7" t="s">
        <v>1093</v>
      </c>
      <c r="I414" s="17" t="s">
        <v>2098</v>
      </c>
      <c r="J414" s="23">
        <v>12041949</v>
      </c>
      <c r="K414" s="25" t="s">
        <v>2099</v>
      </c>
      <c r="L414" s="17">
        <v>225208</v>
      </c>
      <c r="M414" s="17" t="s">
        <v>233</v>
      </c>
      <c r="N414" s="215" t="s">
        <v>1529</v>
      </c>
      <c r="O414" s="25" t="s">
        <v>2061</v>
      </c>
      <c r="P414" s="25" t="s">
        <v>2100</v>
      </c>
      <c r="Q414" s="16" t="s">
        <v>31</v>
      </c>
      <c r="R414" s="25">
        <v>9648256016</v>
      </c>
      <c r="S414" s="322">
        <v>351</v>
      </c>
      <c r="T414" s="25" t="s">
        <v>1645</v>
      </c>
      <c r="U414" s="25">
        <v>27.065786</v>
      </c>
      <c r="V414" s="25">
        <v>81.302781</v>
      </c>
    </row>
    <row r="415" spans="1:22" ht="15">
      <c r="A415" s="20" t="s">
        <v>14312</v>
      </c>
      <c r="B415" s="226" t="s">
        <v>1302</v>
      </c>
      <c r="C415" s="25" t="s">
        <v>1303</v>
      </c>
      <c r="D415" s="7">
        <v>9</v>
      </c>
      <c r="E415" s="7">
        <v>176</v>
      </c>
      <c r="F415" s="7">
        <v>898</v>
      </c>
      <c r="G415" s="7" t="s">
        <v>1093</v>
      </c>
      <c r="H415" s="7" t="s">
        <v>1093</v>
      </c>
      <c r="I415" s="17" t="s">
        <v>2101</v>
      </c>
      <c r="J415" s="23">
        <v>12041950</v>
      </c>
      <c r="K415" s="25" t="s">
        <v>2102</v>
      </c>
      <c r="L415" s="17">
        <v>225405</v>
      </c>
      <c r="M415" s="17" t="s">
        <v>233</v>
      </c>
      <c r="N415" s="215" t="s">
        <v>2103</v>
      </c>
      <c r="O415" s="25" t="s">
        <v>2061</v>
      </c>
      <c r="P415" s="25" t="s">
        <v>2104</v>
      </c>
      <c r="Q415" s="16" t="s">
        <v>31</v>
      </c>
      <c r="R415" s="25">
        <v>9984293650</v>
      </c>
      <c r="S415" s="322">
        <v>306</v>
      </c>
      <c r="T415" s="25" t="s">
        <v>1431</v>
      </c>
      <c r="U415" s="25">
        <v>27.035468</v>
      </c>
      <c r="V415" s="25">
        <v>81.405054</v>
      </c>
    </row>
    <row r="416" spans="1:22" ht="15">
      <c r="A416" s="20" t="s">
        <v>14312</v>
      </c>
      <c r="B416" s="226" t="s">
        <v>1302</v>
      </c>
      <c r="C416" s="25" t="s">
        <v>1303</v>
      </c>
      <c r="D416" s="7">
        <v>9</v>
      </c>
      <c r="E416" s="7">
        <v>177</v>
      </c>
      <c r="F416" s="7">
        <v>900</v>
      </c>
      <c r="G416" s="7" t="s">
        <v>2105</v>
      </c>
      <c r="H416" s="7">
        <v>92721</v>
      </c>
      <c r="I416" s="17" t="s">
        <v>2106</v>
      </c>
      <c r="J416" s="23">
        <v>12041979</v>
      </c>
      <c r="K416" s="25" t="s">
        <v>2107</v>
      </c>
      <c r="L416" s="17">
        <v>225413</v>
      </c>
      <c r="M416" s="17" t="s">
        <v>233</v>
      </c>
      <c r="N416" s="215" t="s">
        <v>2108</v>
      </c>
      <c r="O416" s="25" t="s">
        <v>2109</v>
      </c>
      <c r="P416" s="25" t="s">
        <v>2110</v>
      </c>
      <c r="Q416" s="16" t="s">
        <v>272</v>
      </c>
      <c r="R416" s="25">
        <v>6306924273</v>
      </c>
      <c r="S416" s="322">
        <v>326</v>
      </c>
      <c r="T416" s="25" t="s">
        <v>1391</v>
      </c>
      <c r="U416" s="25">
        <v>26.755846</v>
      </c>
      <c r="V416" s="25">
        <v>81.46245</v>
      </c>
    </row>
    <row r="417" spans="1:22" ht="15">
      <c r="A417" s="20" t="s">
        <v>14312</v>
      </c>
      <c r="B417" s="226" t="s">
        <v>1302</v>
      </c>
      <c r="C417" s="25" t="s">
        <v>1303</v>
      </c>
      <c r="D417" s="7">
        <v>9</v>
      </c>
      <c r="E417" s="7">
        <v>177</v>
      </c>
      <c r="F417" s="7">
        <v>900</v>
      </c>
      <c r="G417" s="7" t="s">
        <v>2111</v>
      </c>
      <c r="H417" s="7">
        <v>92010</v>
      </c>
      <c r="I417" s="17" t="s">
        <v>2112</v>
      </c>
      <c r="J417" s="23">
        <v>12041980</v>
      </c>
      <c r="K417" s="25" t="s">
        <v>2113</v>
      </c>
      <c r="L417" s="17">
        <v>225401</v>
      </c>
      <c r="M417" s="17" t="s">
        <v>233</v>
      </c>
      <c r="N417" s="215" t="s">
        <v>2114</v>
      </c>
      <c r="O417" s="25" t="s">
        <v>2109</v>
      </c>
      <c r="P417" s="25" t="s">
        <v>2115</v>
      </c>
      <c r="Q417" s="16" t="s">
        <v>31</v>
      </c>
      <c r="R417" s="25">
        <v>7880554698</v>
      </c>
      <c r="S417" s="322">
        <v>305</v>
      </c>
      <c r="T417" s="25" t="s">
        <v>1742</v>
      </c>
      <c r="U417" s="25">
        <v>26.846213</v>
      </c>
      <c r="V417" s="25">
        <v>81.63399</v>
      </c>
    </row>
    <row r="418" spans="1:22" ht="15">
      <c r="A418" s="20" t="s">
        <v>14312</v>
      </c>
      <c r="B418" s="226" t="s">
        <v>1302</v>
      </c>
      <c r="C418" s="25" t="s">
        <v>1303</v>
      </c>
      <c r="D418" s="7">
        <v>9</v>
      </c>
      <c r="E418" s="7">
        <v>177</v>
      </c>
      <c r="F418" s="7">
        <v>900</v>
      </c>
      <c r="G418" s="7" t="s">
        <v>2116</v>
      </c>
      <c r="H418" s="7">
        <v>91446</v>
      </c>
      <c r="I418" s="17" t="s">
        <v>2117</v>
      </c>
      <c r="J418" s="23">
        <v>12041981</v>
      </c>
      <c r="K418" s="25" t="s">
        <v>2118</v>
      </c>
      <c r="L418" s="17">
        <v>225409</v>
      </c>
      <c r="M418" s="17" t="s">
        <v>233</v>
      </c>
      <c r="N418" s="215" t="s">
        <v>835</v>
      </c>
      <c r="O418" s="25" t="s">
        <v>2109</v>
      </c>
      <c r="P418" s="25" t="s">
        <v>2119</v>
      </c>
      <c r="Q418" s="16" t="s">
        <v>31</v>
      </c>
      <c r="R418" s="25">
        <v>9957107172</v>
      </c>
      <c r="S418" s="322">
        <v>311</v>
      </c>
      <c r="T418" s="25" t="s">
        <v>1543</v>
      </c>
      <c r="U418" s="25">
        <v>26.813229</v>
      </c>
      <c r="V418" s="25">
        <v>81.509306</v>
      </c>
    </row>
    <row r="419" spans="1:22" ht="15">
      <c r="A419" s="20" t="s">
        <v>14312</v>
      </c>
      <c r="B419" s="226" t="s">
        <v>1302</v>
      </c>
      <c r="C419" s="25" t="s">
        <v>1303</v>
      </c>
      <c r="D419" s="7">
        <v>9</v>
      </c>
      <c r="E419" s="7">
        <v>177</v>
      </c>
      <c r="F419" s="7">
        <v>901</v>
      </c>
      <c r="G419" s="7">
        <v>165371</v>
      </c>
      <c r="H419" s="7">
        <v>76314</v>
      </c>
      <c r="I419" s="17" t="s">
        <v>2120</v>
      </c>
      <c r="J419" s="23">
        <v>12041986</v>
      </c>
      <c r="K419" s="25" t="s">
        <v>2121</v>
      </c>
      <c r="L419" s="17">
        <v>225413</v>
      </c>
      <c r="M419" s="17" t="s">
        <v>233</v>
      </c>
      <c r="N419" s="215" t="s">
        <v>2122</v>
      </c>
      <c r="O419" s="25" t="s">
        <v>2123</v>
      </c>
      <c r="P419" s="25" t="s">
        <v>2124</v>
      </c>
      <c r="Q419" s="16" t="s">
        <v>31</v>
      </c>
      <c r="R419" s="25">
        <v>8858220086</v>
      </c>
      <c r="S419" s="322">
        <v>347</v>
      </c>
      <c r="T419" s="25" t="s">
        <v>1768</v>
      </c>
      <c r="U419" s="25">
        <v>26.790904</v>
      </c>
      <c r="V419" s="25">
        <v>81.362272</v>
      </c>
    </row>
    <row r="420" spans="1:22" ht="15">
      <c r="A420" s="20" t="s">
        <v>14312</v>
      </c>
      <c r="B420" s="226" t="s">
        <v>1302</v>
      </c>
      <c r="C420" s="25" t="s">
        <v>1303</v>
      </c>
      <c r="D420" s="7">
        <v>9</v>
      </c>
      <c r="E420" s="7">
        <v>177</v>
      </c>
      <c r="F420" s="7">
        <v>901</v>
      </c>
      <c r="G420" s="7" t="s">
        <v>1093</v>
      </c>
      <c r="H420" s="7" t="s">
        <v>1093</v>
      </c>
      <c r="I420" s="17" t="s">
        <v>2125</v>
      </c>
      <c r="J420" s="23">
        <v>12041987</v>
      </c>
      <c r="K420" s="25" t="s">
        <v>2126</v>
      </c>
      <c r="L420" s="17">
        <v>225412</v>
      </c>
      <c r="M420" s="17" t="s">
        <v>233</v>
      </c>
      <c r="N420" s="215" t="s">
        <v>2127</v>
      </c>
      <c r="O420" s="25" t="s">
        <v>2123</v>
      </c>
      <c r="P420" s="25" t="s">
        <v>2128</v>
      </c>
      <c r="Q420" s="16" t="s">
        <v>31</v>
      </c>
      <c r="R420" s="25">
        <v>8957713433</v>
      </c>
      <c r="S420" s="322">
        <v>333</v>
      </c>
      <c r="T420" s="25" t="s">
        <v>1983</v>
      </c>
      <c r="U420" s="25">
        <v>26.888376</v>
      </c>
      <c r="V420" s="25">
        <v>81.380549</v>
      </c>
    </row>
    <row r="421" spans="1:22" ht="15">
      <c r="A421" s="20" t="s">
        <v>14312</v>
      </c>
      <c r="B421" s="226" t="s">
        <v>1302</v>
      </c>
      <c r="C421" s="25" t="s">
        <v>1326</v>
      </c>
      <c r="D421" s="7">
        <v>9</v>
      </c>
      <c r="E421" s="7">
        <v>177</v>
      </c>
      <c r="F421" s="7">
        <v>902</v>
      </c>
      <c r="G421" s="7">
        <v>165823</v>
      </c>
      <c r="H421" s="7">
        <v>10</v>
      </c>
      <c r="I421" s="17" t="s">
        <v>2129</v>
      </c>
      <c r="J421" s="23">
        <v>12041988</v>
      </c>
      <c r="K421" s="25" t="s">
        <v>2130</v>
      </c>
      <c r="L421" s="17">
        <v>224119</v>
      </c>
      <c r="M421" s="17" t="s">
        <v>233</v>
      </c>
      <c r="N421" s="215" t="s">
        <v>2131</v>
      </c>
      <c r="O421" s="25" t="s">
        <v>2123</v>
      </c>
      <c r="P421" s="25" t="s">
        <v>2132</v>
      </c>
      <c r="Q421" s="16" t="s">
        <v>31</v>
      </c>
      <c r="R421" s="25">
        <v>9956651467</v>
      </c>
      <c r="S421" s="322">
        <v>334</v>
      </c>
      <c r="T421" s="25" t="s">
        <v>1702</v>
      </c>
      <c r="U421" s="25">
        <v>26.826948</v>
      </c>
      <c r="V421" s="25">
        <v>81.629718</v>
      </c>
    </row>
    <row r="422" spans="1:22" ht="15">
      <c r="A422" s="20" t="s">
        <v>14312</v>
      </c>
      <c r="B422" s="226" t="s">
        <v>1302</v>
      </c>
      <c r="C422" s="25" t="s">
        <v>1326</v>
      </c>
      <c r="D422" s="7">
        <v>9</v>
      </c>
      <c r="E422" s="7">
        <v>177</v>
      </c>
      <c r="F422" s="7">
        <v>900</v>
      </c>
      <c r="G422" s="7">
        <v>165110</v>
      </c>
      <c r="H422" s="7">
        <v>90224</v>
      </c>
      <c r="I422" s="17" t="s">
        <v>2133</v>
      </c>
      <c r="J422" s="23">
        <v>12041989</v>
      </c>
      <c r="K422" s="25" t="s">
        <v>2134</v>
      </c>
      <c r="L422" s="17">
        <v>225409</v>
      </c>
      <c r="M422" s="17" t="s">
        <v>233</v>
      </c>
      <c r="N422" s="215" t="s">
        <v>2135</v>
      </c>
      <c r="O422" s="25" t="s">
        <v>2123</v>
      </c>
      <c r="P422" s="25" t="s">
        <v>2136</v>
      </c>
      <c r="Q422" s="16" t="s">
        <v>31</v>
      </c>
      <c r="R422" s="25">
        <v>9794256702</v>
      </c>
      <c r="S422" s="322">
        <v>327</v>
      </c>
      <c r="T422" s="25" t="s">
        <v>1380</v>
      </c>
      <c r="U422" s="25">
        <v>26.725067</v>
      </c>
      <c r="V422" s="25">
        <v>81.531248</v>
      </c>
    </row>
    <row r="423" spans="1:22" ht="15">
      <c r="A423" s="20" t="s">
        <v>14312</v>
      </c>
      <c r="B423" s="226" t="s">
        <v>1302</v>
      </c>
      <c r="C423" s="25" t="s">
        <v>1303</v>
      </c>
      <c r="D423" s="7">
        <v>9</v>
      </c>
      <c r="E423" s="7">
        <v>177</v>
      </c>
      <c r="F423" s="7">
        <v>898</v>
      </c>
      <c r="G423" s="7" t="s">
        <v>1093</v>
      </c>
      <c r="H423" s="7" t="s">
        <v>1093</v>
      </c>
      <c r="I423" s="17" t="s">
        <v>2137</v>
      </c>
      <c r="J423" s="23">
        <v>12041990</v>
      </c>
      <c r="K423" s="25" t="s">
        <v>2138</v>
      </c>
      <c r="L423" s="17">
        <v>225001</v>
      </c>
      <c r="M423" s="17" t="s">
        <v>233</v>
      </c>
      <c r="N423" s="215" t="s">
        <v>2139</v>
      </c>
      <c r="O423" s="25" t="s">
        <v>2123</v>
      </c>
      <c r="P423" s="25" t="s">
        <v>2140</v>
      </c>
      <c r="Q423" s="16" t="s">
        <v>31</v>
      </c>
      <c r="R423" s="25">
        <v>8707642889</v>
      </c>
      <c r="S423" s="322">
        <v>300</v>
      </c>
      <c r="T423" s="25" t="s">
        <v>1303</v>
      </c>
      <c r="U423" s="25">
        <v>26.909281</v>
      </c>
      <c r="V423" s="25">
        <v>81.227341</v>
      </c>
    </row>
    <row r="424" spans="1:22" ht="15">
      <c r="A424" s="20" t="s">
        <v>14312</v>
      </c>
      <c r="B424" s="226" t="s">
        <v>1302</v>
      </c>
      <c r="C424" s="25" t="s">
        <v>1303</v>
      </c>
      <c r="D424" s="7">
        <v>9</v>
      </c>
      <c r="E424" s="7">
        <v>176</v>
      </c>
      <c r="F424" s="7">
        <v>898</v>
      </c>
      <c r="G424" s="7" t="s">
        <v>2141</v>
      </c>
      <c r="H424" s="7" t="s">
        <v>1093</v>
      </c>
      <c r="I424" s="17" t="s">
        <v>2142</v>
      </c>
      <c r="J424" s="23">
        <v>12042003</v>
      </c>
      <c r="K424" s="25" t="s">
        <v>2143</v>
      </c>
      <c r="L424" s="17">
        <v>225203</v>
      </c>
      <c r="M424" s="17" t="s">
        <v>233</v>
      </c>
      <c r="N424" s="215" t="s">
        <v>823</v>
      </c>
      <c r="O424" s="25" t="s">
        <v>2144</v>
      </c>
      <c r="P424" s="25" t="s">
        <v>2145</v>
      </c>
      <c r="Q424" s="16" t="s">
        <v>31</v>
      </c>
      <c r="R424" s="25">
        <v>9118734898</v>
      </c>
      <c r="S424" s="322">
        <v>318</v>
      </c>
      <c r="T424" s="25" t="s">
        <v>1826</v>
      </c>
      <c r="U424" s="25">
        <v>26.911082</v>
      </c>
      <c r="V424" s="25">
        <v>81.1290001</v>
      </c>
    </row>
    <row r="425" spans="1:22" ht="15">
      <c r="A425" s="20" t="s">
        <v>14312</v>
      </c>
      <c r="B425" s="226" t="s">
        <v>1302</v>
      </c>
      <c r="C425" s="25" t="s">
        <v>1303</v>
      </c>
      <c r="D425" s="7">
        <v>9</v>
      </c>
      <c r="E425" s="7">
        <v>176</v>
      </c>
      <c r="F425" s="7">
        <v>897</v>
      </c>
      <c r="G425" s="7">
        <v>164233</v>
      </c>
      <c r="H425" s="7" t="s">
        <v>1093</v>
      </c>
      <c r="I425" s="17" t="s">
        <v>2146</v>
      </c>
      <c r="J425" s="23">
        <v>12042007</v>
      </c>
      <c r="K425" s="25" t="s">
        <v>2147</v>
      </c>
      <c r="L425" s="17">
        <v>225304</v>
      </c>
      <c r="M425" s="17" t="s">
        <v>233</v>
      </c>
      <c r="N425" s="215" t="s">
        <v>740</v>
      </c>
      <c r="O425" s="25" t="s">
        <v>2148</v>
      </c>
      <c r="P425" s="25" t="s">
        <v>2149</v>
      </c>
      <c r="Q425" s="16" t="s">
        <v>31</v>
      </c>
      <c r="R425" s="25">
        <v>9369070596</v>
      </c>
      <c r="S425" s="322">
        <v>389</v>
      </c>
      <c r="T425" s="25" t="s">
        <v>1772</v>
      </c>
      <c r="U425" s="25">
        <v>27.252342</v>
      </c>
      <c r="V425" s="25">
        <v>81.351149</v>
      </c>
    </row>
    <row r="426" spans="1:22" ht="15">
      <c r="A426" s="20" t="s">
        <v>14312</v>
      </c>
      <c r="B426" s="226" t="s">
        <v>1302</v>
      </c>
      <c r="C426" s="25" t="s">
        <v>1303</v>
      </c>
      <c r="D426" s="7">
        <v>9</v>
      </c>
      <c r="E426" s="7">
        <v>176</v>
      </c>
      <c r="F426" s="7">
        <v>899</v>
      </c>
      <c r="G426" s="7">
        <v>165013</v>
      </c>
      <c r="H426" s="7" t="s">
        <v>1093</v>
      </c>
      <c r="I426" s="17" t="s">
        <v>2150</v>
      </c>
      <c r="J426" s="23">
        <v>12042016</v>
      </c>
      <c r="K426" s="25" t="s">
        <v>2151</v>
      </c>
      <c r="L426" s="17">
        <v>225415</v>
      </c>
      <c r="M426" s="17" t="s">
        <v>233</v>
      </c>
      <c r="N426" s="215" t="s">
        <v>2152</v>
      </c>
      <c r="O426" s="25" t="s">
        <v>2153</v>
      </c>
      <c r="P426" s="25" t="s">
        <v>2154</v>
      </c>
      <c r="Q426" s="16" t="s">
        <v>31</v>
      </c>
      <c r="R426" s="25">
        <v>6388225086</v>
      </c>
      <c r="S426" s="322">
        <v>320</v>
      </c>
      <c r="T426" s="25" t="s">
        <v>1517</v>
      </c>
      <c r="U426" s="25">
        <v>26.998013</v>
      </c>
      <c r="V426" s="25">
        <v>81.633877</v>
      </c>
    </row>
    <row r="427" spans="1:22" ht="15">
      <c r="A427" s="20" t="s">
        <v>14312</v>
      </c>
      <c r="B427" s="226" t="s">
        <v>1302</v>
      </c>
      <c r="C427" s="25" t="s">
        <v>1303</v>
      </c>
      <c r="D427" s="7">
        <v>9</v>
      </c>
      <c r="E427" s="7">
        <v>176</v>
      </c>
      <c r="F427" s="7">
        <v>898</v>
      </c>
      <c r="G427" s="7">
        <v>164827</v>
      </c>
      <c r="H427" s="7" t="s">
        <v>1093</v>
      </c>
      <c r="I427" s="17" t="s">
        <v>2155</v>
      </c>
      <c r="J427" s="23">
        <v>12042025</v>
      </c>
      <c r="K427" s="25" t="s">
        <v>2156</v>
      </c>
      <c r="L427" s="17">
        <v>225412</v>
      </c>
      <c r="M427" s="17" t="s">
        <v>233</v>
      </c>
      <c r="N427" s="215" t="s">
        <v>2157</v>
      </c>
      <c r="O427" s="25" t="s">
        <v>2158</v>
      </c>
      <c r="P427" s="25" t="s">
        <v>2159</v>
      </c>
      <c r="Q427" s="16" t="s">
        <v>31</v>
      </c>
      <c r="R427" s="25">
        <v>8429232932</v>
      </c>
      <c r="S427" s="322">
        <v>336</v>
      </c>
      <c r="T427" s="25" t="s">
        <v>1904</v>
      </c>
      <c r="U427" s="25">
        <v>26.892896</v>
      </c>
      <c r="V427" s="25">
        <v>81.337414</v>
      </c>
    </row>
    <row r="428" spans="1:22" ht="15">
      <c r="A428" s="20" t="s">
        <v>14312</v>
      </c>
      <c r="B428" s="226" t="s">
        <v>1302</v>
      </c>
      <c r="C428" s="25" t="s">
        <v>1303</v>
      </c>
      <c r="D428" s="7">
        <v>9</v>
      </c>
      <c r="E428" s="7">
        <v>176</v>
      </c>
      <c r="F428" s="7">
        <v>900</v>
      </c>
      <c r="G428" s="7">
        <v>165182</v>
      </c>
      <c r="H428" s="7">
        <v>92986</v>
      </c>
      <c r="I428" s="17" t="s">
        <v>2160</v>
      </c>
      <c r="J428" s="23">
        <v>12042029</v>
      </c>
      <c r="K428" s="25" t="s">
        <v>2161</v>
      </c>
      <c r="L428" s="17">
        <v>225409</v>
      </c>
      <c r="M428" s="17" t="s">
        <v>233</v>
      </c>
      <c r="N428" s="215" t="s">
        <v>2162</v>
      </c>
      <c r="O428" s="25" t="s">
        <v>2163</v>
      </c>
      <c r="P428" s="25" t="s">
        <v>2164</v>
      </c>
      <c r="Q428" s="16" t="s">
        <v>31</v>
      </c>
      <c r="R428" s="25">
        <v>8400845655</v>
      </c>
      <c r="S428" s="322">
        <v>311</v>
      </c>
      <c r="T428" s="25" t="s">
        <v>1543</v>
      </c>
      <c r="U428" s="25">
        <v>26.833905</v>
      </c>
      <c r="V428" s="25">
        <v>81.501816</v>
      </c>
    </row>
    <row r="429" spans="1:22" ht="15">
      <c r="A429" s="20" t="s">
        <v>14312</v>
      </c>
      <c r="B429" s="226" t="s">
        <v>1302</v>
      </c>
      <c r="C429" s="25" t="s">
        <v>1326</v>
      </c>
      <c r="D429" s="7">
        <v>9</v>
      </c>
      <c r="E429" s="7">
        <v>176</v>
      </c>
      <c r="F429" s="7">
        <v>902</v>
      </c>
      <c r="G429" s="7">
        <v>165786</v>
      </c>
      <c r="H429" s="7">
        <v>36</v>
      </c>
      <c r="I429" s="17" t="s">
        <v>2165</v>
      </c>
      <c r="J429" s="23">
        <v>12042032</v>
      </c>
      <c r="K429" s="25" t="s">
        <v>2166</v>
      </c>
      <c r="L429" s="17">
        <v>225411</v>
      </c>
      <c r="M429" s="17" t="s">
        <v>233</v>
      </c>
      <c r="N429" s="215" t="s">
        <v>2167</v>
      </c>
      <c r="O429" s="25" t="s">
        <v>2168</v>
      </c>
      <c r="P429" s="25" t="s">
        <v>2169</v>
      </c>
      <c r="Q429" s="16" t="s">
        <v>31</v>
      </c>
      <c r="R429" s="25">
        <v>9140097495</v>
      </c>
      <c r="S429" s="322">
        <v>338</v>
      </c>
      <c r="T429" s="25" t="s">
        <v>1931</v>
      </c>
      <c r="U429" s="25">
        <v>26.713695</v>
      </c>
      <c r="V429" s="25">
        <v>81.771114</v>
      </c>
    </row>
    <row r="430" spans="1:22" ht="15">
      <c r="A430" s="20" t="s">
        <v>14312</v>
      </c>
      <c r="B430" s="226" t="s">
        <v>1302</v>
      </c>
      <c r="C430" s="25" t="s">
        <v>1303</v>
      </c>
      <c r="D430" s="7">
        <v>9</v>
      </c>
      <c r="E430" s="7">
        <v>176</v>
      </c>
      <c r="F430" s="7">
        <v>898</v>
      </c>
      <c r="G430" s="7">
        <v>164830</v>
      </c>
      <c r="H430" s="7">
        <v>81818</v>
      </c>
      <c r="I430" s="17" t="s">
        <v>2170</v>
      </c>
      <c r="J430" s="23">
        <v>12042033</v>
      </c>
      <c r="K430" s="25" t="s">
        <v>2171</v>
      </c>
      <c r="L430" s="17">
        <v>225412</v>
      </c>
      <c r="M430" s="17" t="s">
        <v>233</v>
      </c>
      <c r="N430" s="215" t="s">
        <v>2172</v>
      </c>
      <c r="O430" s="25" t="s">
        <v>2168</v>
      </c>
      <c r="P430" s="25" t="s">
        <v>2173</v>
      </c>
      <c r="Q430" s="16" t="s">
        <v>31</v>
      </c>
      <c r="R430" s="25">
        <v>9305508354</v>
      </c>
      <c r="S430" s="322">
        <v>336</v>
      </c>
      <c r="T430" s="25" t="s">
        <v>1904</v>
      </c>
      <c r="U430" s="25">
        <v>26.875174</v>
      </c>
      <c r="V430" s="25">
        <v>81.342468</v>
      </c>
    </row>
    <row r="431" spans="1:22" ht="15">
      <c r="A431" s="20" t="s">
        <v>14312</v>
      </c>
      <c r="B431" s="226" t="s">
        <v>1302</v>
      </c>
      <c r="C431" s="25" t="s">
        <v>1303</v>
      </c>
      <c r="D431" s="7">
        <v>9</v>
      </c>
      <c r="E431" s="7">
        <v>176</v>
      </c>
      <c r="F431" s="7">
        <v>900</v>
      </c>
      <c r="G431" s="7">
        <v>165040</v>
      </c>
      <c r="H431" s="7">
        <v>93023</v>
      </c>
      <c r="I431" s="17" t="s">
        <v>2174</v>
      </c>
      <c r="J431" s="23">
        <v>12042037</v>
      </c>
      <c r="K431" s="25" t="s">
        <v>2175</v>
      </c>
      <c r="L431" s="17">
        <v>225415</v>
      </c>
      <c r="M431" s="17" t="s">
        <v>233</v>
      </c>
      <c r="N431" s="215" t="s">
        <v>2176</v>
      </c>
      <c r="O431" s="25" t="s">
        <v>1195</v>
      </c>
      <c r="P431" s="25" t="s">
        <v>2177</v>
      </c>
      <c r="Q431" s="16" t="s">
        <v>31</v>
      </c>
      <c r="R431" s="25">
        <v>9044445384</v>
      </c>
      <c r="S431" s="322">
        <v>316</v>
      </c>
      <c r="T431" s="25" t="s">
        <v>1412</v>
      </c>
      <c r="U431" s="25">
        <v>26.923889</v>
      </c>
      <c r="V431" s="25">
        <v>81.564118</v>
      </c>
    </row>
    <row r="432" spans="1:22" ht="15">
      <c r="A432" s="20" t="s">
        <v>14312</v>
      </c>
      <c r="B432" s="226" t="s">
        <v>1302</v>
      </c>
      <c r="C432" s="25" t="s">
        <v>1303</v>
      </c>
      <c r="D432" s="7">
        <v>9</v>
      </c>
      <c r="E432" s="7">
        <v>177</v>
      </c>
      <c r="F432" s="7">
        <v>898</v>
      </c>
      <c r="G432" s="7">
        <v>9020070035</v>
      </c>
      <c r="H432" s="7" t="s">
        <v>1093</v>
      </c>
      <c r="I432" s="17" t="s">
        <v>2178</v>
      </c>
      <c r="J432" s="23">
        <v>12042039</v>
      </c>
      <c r="K432" s="25" t="s">
        <v>2179</v>
      </c>
      <c r="L432" s="17">
        <v>225122</v>
      </c>
      <c r="M432" s="17" t="s">
        <v>233</v>
      </c>
      <c r="N432" s="215" t="s">
        <v>2180</v>
      </c>
      <c r="O432" s="25" t="s">
        <v>2181</v>
      </c>
      <c r="P432" s="25" t="s">
        <v>2182</v>
      </c>
      <c r="Q432" s="16" t="s">
        <v>31</v>
      </c>
      <c r="R432" s="25">
        <v>7880615528</v>
      </c>
      <c r="S432" s="322">
        <v>399</v>
      </c>
      <c r="T432" s="25" t="s">
        <v>1655</v>
      </c>
      <c r="U432" s="25">
        <v>28.47228</v>
      </c>
      <c r="V432" s="25">
        <v>77.31984</v>
      </c>
    </row>
    <row r="433" spans="1:22" ht="15">
      <c r="A433" s="20" t="s">
        <v>14312</v>
      </c>
      <c r="B433" s="226" t="s">
        <v>1302</v>
      </c>
      <c r="C433" s="25" t="s">
        <v>1303</v>
      </c>
      <c r="D433" s="7">
        <v>9</v>
      </c>
      <c r="E433" s="7">
        <v>176</v>
      </c>
      <c r="F433" s="7">
        <v>901</v>
      </c>
      <c r="G433" s="7" t="s">
        <v>1093</v>
      </c>
      <c r="H433" s="7" t="s">
        <v>1093</v>
      </c>
      <c r="I433" s="17" t="s">
        <v>2183</v>
      </c>
      <c r="J433" s="23">
        <v>12042042</v>
      </c>
      <c r="K433" s="25" t="s">
        <v>2184</v>
      </c>
      <c r="L433" s="17">
        <v>225003</v>
      </c>
      <c r="M433" s="17" t="s">
        <v>233</v>
      </c>
      <c r="N433" s="215" t="s">
        <v>2185</v>
      </c>
      <c r="O433" s="25" t="s">
        <v>2186</v>
      </c>
      <c r="P433" s="25" t="s">
        <v>2187</v>
      </c>
      <c r="Q433" s="16" t="s">
        <v>31</v>
      </c>
      <c r="R433" s="25">
        <v>7800499204</v>
      </c>
      <c r="S433" s="322">
        <v>903</v>
      </c>
      <c r="T433" s="25" t="s">
        <v>2183</v>
      </c>
      <c r="U433" s="25">
        <v>20.376864</v>
      </c>
      <c r="V433" s="25">
        <v>85.529432</v>
      </c>
    </row>
    <row r="434" spans="1:22" ht="15">
      <c r="A434" s="20" t="s">
        <v>14312</v>
      </c>
      <c r="B434" s="226" t="s">
        <v>1302</v>
      </c>
      <c r="C434" s="25" t="s">
        <v>1303</v>
      </c>
      <c r="D434" s="7">
        <v>9</v>
      </c>
      <c r="E434" s="7">
        <v>177</v>
      </c>
      <c r="F434" s="7">
        <v>901</v>
      </c>
      <c r="G434" s="7">
        <v>165417</v>
      </c>
      <c r="H434" s="7">
        <v>76003</v>
      </c>
      <c r="I434" s="17" t="s">
        <v>1601</v>
      </c>
      <c r="J434" s="23">
        <v>12042050</v>
      </c>
      <c r="K434" s="25" t="s">
        <v>2188</v>
      </c>
      <c r="L434" s="17">
        <v>225120</v>
      </c>
      <c r="M434" s="17" t="s">
        <v>233</v>
      </c>
      <c r="N434" s="215" t="s">
        <v>2189</v>
      </c>
      <c r="O434" s="25" t="s">
        <v>2190</v>
      </c>
      <c r="P434" s="25" t="s">
        <v>2191</v>
      </c>
      <c r="Q434" s="16" t="s">
        <v>31</v>
      </c>
      <c r="R434" s="25">
        <v>9793443604</v>
      </c>
      <c r="S434" s="322">
        <v>344</v>
      </c>
      <c r="T434" s="25" t="s">
        <v>1726</v>
      </c>
      <c r="U434" s="25">
        <v>26.704203</v>
      </c>
      <c r="V434" s="25">
        <v>81.367522</v>
      </c>
    </row>
    <row r="435" spans="1:22" ht="15">
      <c r="A435" s="20" t="s">
        <v>14312</v>
      </c>
      <c r="B435" s="226" t="s">
        <v>1302</v>
      </c>
      <c r="C435" s="25" t="s">
        <v>1326</v>
      </c>
      <c r="D435" s="7">
        <v>9</v>
      </c>
      <c r="E435" s="7">
        <v>176</v>
      </c>
      <c r="F435" s="7">
        <v>902</v>
      </c>
      <c r="G435" s="7">
        <v>165829</v>
      </c>
      <c r="H435" s="7">
        <v>2</v>
      </c>
      <c r="I435" s="17" t="s">
        <v>2192</v>
      </c>
      <c r="J435" s="23">
        <v>12042057</v>
      </c>
      <c r="K435" s="25" t="s">
        <v>2193</v>
      </c>
      <c r="L435" s="17">
        <v>225406</v>
      </c>
      <c r="M435" s="17" t="s">
        <v>233</v>
      </c>
      <c r="N435" s="215" t="s">
        <v>1424</v>
      </c>
      <c r="O435" s="25" t="s">
        <v>2194</v>
      </c>
      <c r="P435" s="25" t="s">
        <v>2195</v>
      </c>
      <c r="Q435" s="16" t="s">
        <v>31</v>
      </c>
      <c r="R435" s="25">
        <v>9935088955</v>
      </c>
      <c r="S435" s="322">
        <v>332</v>
      </c>
      <c r="T435" s="25" t="s">
        <v>1886</v>
      </c>
      <c r="U435" s="25">
        <v>26.929223</v>
      </c>
      <c r="V435" s="25">
        <v>81.1833</v>
      </c>
    </row>
    <row r="436" spans="1:22" ht="15">
      <c r="A436" s="20" t="s">
        <v>14312</v>
      </c>
      <c r="B436" s="226" t="s">
        <v>1302</v>
      </c>
      <c r="C436" s="25" t="s">
        <v>1326</v>
      </c>
      <c r="D436" s="7">
        <v>9</v>
      </c>
      <c r="E436" s="7">
        <v>176</v>
      </c>
      <c r="F436" s="7">
        <v>902</v>
      </c>
      <c r="G436" s="7">
        <v>165875</v>
      </c>
      <c r="H436" s="7">
        <v>20</v>
      </c>
      <c r="I436" s="17" t="s">
        <v>2196</v>
      </c>
      <c r="J436" s="23">
        <v>12042058</v>
      </c>
      <c r="K436" s="25" t="s">
        <v>2197</v>
      </c>
      <c r="L436" s="17">
        <v>225407</v>
      </c>
      <c r="M436" s="17" t="s">
        <v>233</v>
      </c>
      <c r="N436" s="215" t="s">
        <v>2198</v>
      </c>
      <c r="O436" s="25" t="s">
        <v>2194</v>
      </c>
      <c r="P436" s="25" t="s">
        <v>2199</v>
      </c>
      <c r="Q436" s="16" t="s">
        <v>31</v>
      </c>
      <c r="R436" s="25">
        <v>8957791821</v>
      </c>
      <c r="S436" s="322">
        <v>342</v>
      </c>
      <c r="T436" s="25" t="s">
        <v>1451</v>
      </c>
      <c r="U436" s="25">
        <v>26.66208</v>
      </c>
      <c r="V436" s="25">
        <v>81.683903</v>
      </c>
    </row>
    <row r="437" spans="1:22" ht="15">
      <c r="A437" s="20" t="s">
        <v>14312</v>
      </c>
      <c r="B437" s="226" t="s">
        <v>1302</v>
      </c>
      <c r="C437" s="25" t="s">
        <v>1303</v>
      </c>
      <c r="D437" s="7">
        <v>9</v>
      </c>
      <c r="E437" s="7">
        <v>176</v>
      </c>
      <c r="F437" s="7">
        <v>902</v>
      </c>
      <c r="G437" s="7" t="s">
        <v>1093</v>
      </c>
      <c r="H437" s="7" t="s">
        <v>1093</v>
      </c>
      <c r="I437" s="17" t="s">
        <v>2200</v>
      </c>
      <c r="J437" s="23">
        <v>12042075</v>
      </c>
      <c r="K437" s="25" t="s">
        <v>2201</v>
      </c>
      <c r="L437" s="17">
        <v>225003</v>
      </c>
      <c r="M437" s="17" t="s">
        <v>233</v>
      </c>
      <c r="N437" s="215" t="s">
        <v>1556</v>
      </c>
      <c r="O437" s="25" t="s">
        <v>1242</v>
      </c>
      <c r="P437" s="25" t="s">
        <v>2202</v>
      </c>
      <c r="Q437" s="16" t="s">
        <v>31</v>
      </c>
      <c r="R437" s="25">
        <v>9455735085</v>
      </c>
      <c r="S437" s="322">
        <v>310</v>
      </c>
      <c r="T437" s="25" t="s">
        <v>1988</v>
      </c>
      <c r="U437" s="25">
        <v>26.92924</v>
      </c>
      <c r="V437" s="25">
        <v>81.18332</v>
      </c>
    </row>
    <row r="438" spans="1:22" ht="15">
      <c r="A438" s="20" t="s">
        <v>14312</v>
      </c>
      <c r="B438" s="226" t="s">
        <v>1302</v>
      </c>
      <c r="C438" s="25" t="s">
        <v>1303</v>
      </c>
      <c r="D438" s="7">
        <v>9</v>
      </c>
      <c r="E438" s="7">
        <v>176</v>
      </c>
      <c r="F438" s="7">
        <v>898</v>
      </c>
      <c r="G438" s="7">
        <v>164623</v>
      </c>
      <c r="H438" s="7">
        <v>80941</v>
      </c>
      <c r="I438" s="17" t="s">
        <v>2203</v>
      </c>
      <c r="J438" s="23">
        <v>12042085</v>
      </c>
      <c r="K438" s="25" t="s">
        <v>2204</v>
      </c>
      <c r="L438" s="17">
        <v>225121</v>
      </c>
      <c r="M438" s="17" t="s">
        <v>233</v>
      </c>
      <c r="N438" s="215" t="s">
        <v>2205</v>
      </c>
      <c r="O438" s="25" t="s">
        <v>2206</v>
      </c>
      <c r="P438" s="25" t="s">
        <v>2207</v>
      </c>
      <c r="Q438" s="16" t="s">
        <v>31</v>
      </c>
      <c r="R438" s="25">
        <v>7897735543</v>
      </c>
      <c r="S438" s="322">
        <v>300</v>
      </c>
      <c r="T438" s="25" t="s">
        <v>1303</v>
      </c>
      <c r="U438" s="25">
        <v>26.902929</v>
      </c>
      <c r="V438" s="25">
        <v>81.245613</v>
      </c>
    </row>
    <row r="439" spans="1:22" ht="15">
      <c r="A439" s="20" t="s">
        <v>14312</v>
      </c>
      <c r="B439" s="226" t="s">
        <v>1302</v>
      </c>
      <c r="C439" s="25" t="s">
        <v>1303</v>
      </c>
      <c r="D439" s="7">
        <v>9</v>
      </c>
      <c r="E439" s="7">
        <v>176</v>
      </c>
      <c r="F439" s="7">
        <v>898</v>
      </c>
      <c r="G439" s="7" t="s">
        <v>2208</v>
      </c>
      <c r="H439" s="7">
        <v>81934</v>
      </c>
      <c r="I439" s="17" t="s">
        <v>2209</v>
      </c>
      <c r="J439" s="23">
        <v>12042092</v>
      </c>
      <c r="K439" s="25" t="s">
        <v>2210</v>
      </c>
      <c r="L439" s="17">
        <v>225204</v>
      </c>
      <c r="M439" s="17" t="s">
        <v>233</v>
      </c>
      <c r="N439" s="215" t="s">
        <v>990</v>
      </c>
      <c r="O439" s="25" t="s">
        <v>2211</v>
      </c>
      <c r="P439" s="25" t="s">
        <v>2212</v>
      </c>
      <c r="Q439" s="16" t="s">
        <v>31</v>
      </c>
      <c r="R439" s="25">
        <v>9473987826</v>
      </c>
      <c r="S439" s="322">
        <v>331</v>
      </c>
      <c r="T439" s="25" t="s">
        <v>2213</v>
      </c>
      <c r="U439" s="25">
        <v>26.953291</v>
      </c>
      <c r="V439" s="25">
        <v>81.302928</v>
      </c>
    </row>
    <row r="440" spans="1:22" ht="15">
      <c r="A440" s="20" t="s">
        <v>14312</v>
      </c>
      <c r="B440" s="226" t="s">
        <v>1302</v>
      </c>
      <c r="C440" s="25" t="s">
        <v>1303</v>
      </c>
      <c r="D440" s="7">
        <v>9</v>
      </c>
      <c r="E440" s="7">
        <v>176</v>
      </c>
      <c r="F440" s="7">
        <v>897</v>
      </c>
      <c r="G440" s="7">
        <v>164318</v>
      </c>
      <c r="H440" s="7">
        <v>88436</v>
      </c>
      <c r="I440" s="17" t="s">
        <v>2214</v>
      </c>
      <c r="J440" s="23">
        <v>12042093</v>
      </c>
      <c r="K440" s="25" t="s">
        <v>2215</v>
      </c>
      <c r="L440" s="17">
        <v>225304</v>
      </c>
      <c r="M440" s="17" t="s">
        <v>233</v>
      </c>
      <c r="N440" s="215" t="s">
        <v>2216</v>
      </c>
      <c r="O440" s="25" t="s">
        <v>2217</v>
      </c>
      <c r="P440" s="25" t="s">
        <v>2218</v>
      </c>
      <c r="Q440" s="16" t="s">
        <v>31</v>
      </c>
      <c r="R440" s="25">
        <v>9198936227</v>
      </c>
      <c r="S440" s="322">
        <v>374</v>
      </c>
      <c r="T440" s="25" t="s">
        <v>1355</v>
      </c>
      <c r="U440" s="25">
        <v>27.146085</v>
      </c>
      <c r="V440" s="25">
        <v>81.371373</v>
      </c>
    </row>
    <row r="441" spans="1:22" ht="15">
      <c r="A441" s="20" t="s">
        <v>14312</v>
      </c>
      <c r="B441" s="226" t="s">
        <v>1302</v>
      </c>
      <c r="C441" s="25" t="s">
        <v>1303</v>
      </c>
      <c r="D441" s="7">
        <v>9</v>
      </c>
      <c r="E441" s="7">
        <v>176</v>
      </c>
      <c r="F441" s="7">
        <v>901</v>
      </c>
      <c r="G441" s="7">
        <v>165329</v>
      </c>
      <c r="H441" s="7">
        <v>76306</v>
      </c>
      <c r="I441" s="17" t="s">
        <v>2219</v>
      </c>
      <c r="J441" s="23">
        <v>12042096</v>
      </c>
      <c r="K441" s="25" t="s">
        <v>2220</v>
      </c>
      <c r="L441" s="17">
        <v>225413</v>
      </c>
      <c r="M441" s="17" t="s">
        <v>233</v>
      </c>
      <c r="N441" s="215" t="s">
        <v>2221</v>
      </c>
      <c r="O441" s="25" t="s">
        <v>2222</v>
      </c>
      <c r="P441" s="25" t="s">
        <v>2223</v>
      </c>
      <c r="Q441" s="16" t="s">
        <v>31</v>
      </c>
      <c r="R441" s="25">
        <v>8756189882</v>
      </c>
      <c r="S441" s="322">
        <v>347</v>
      </c>
      <c r="T441" s="25" t="s">
        <v>1768</v>
      </c>
      <c r="U441" s="25">
        <v>26.834225</v>
      </c>
      <c r="V441" s="25">
        <v>81.40659</v>
      </c>
    </row>
    <row r="442" spans="1:22" ht="15">
      <c r="A442" s="20" t="s">
        <v>14312</v>
      </c>
      <c r="B442" s="226" t="s">
        <v>1302</v>
      </c>
      <c r="C442" s="25" t="s">
        <v>1303</v>
      </c>
      <c r="D442" s="7">
        <v>9</v>
      </c>
      <c r="E442" s="7">
        <v>176</v>
      </c>
      <c r="F442" s="7">
        <v>901</v>
      </c>
      <c r="G442" s="7">
        <v>165363</v>
      </c>
      <c r="H442" s="7">
        <v>76314</v>
      </c>
      <c r="I442" s="17" t="s">
        <v>2224</v>
      </c>
      <c r="J442" s="23">
        <v>12042100</v>
      </c>
      <c r="K442" s="25" t="s">
        <v>2225</v>
      </c>
      <c r="L442" s="17">
        <v>225413</v>
      </c>
      <c r="M442" s="17" t="s">
        <v>233</v>
      </c>
      <c r="N442" s="215" t="s">
        <v>2226</v>
      </c>
      <c r="O442" s="25" t="s">
        <v>2227</v>
      </c>
      <c r="P442" s="25" t="s">
        <v>2228</v>
      </c>
      <c r="Q442" s="16" t="s">
        <v>31</v>
      </c>
      <c r="R442" s="25">
        <v>7388027709</v>
      </c>
      <c r="S442" s="322">
        <v>347</v>
      </c>
      <c r="T442" s="25" t="s">
        <v>1768</v>
      </c>
      <c r="U442" s="25">
        <v>26.765527</v>
      </c>
      <c r="V442" s="25">
        <v>81.441278</v>
      </c>
    </row>
    <row r="443" spans="1:22" ht="15">
      <c r="A443" s="20" t="s">
        <v>14312</v>
      </c>
      <c r="B443" s="226" t="s">
        <v>1302</v>
      </c>
      <c r="C443" s="25" t="s">
        <v>1326</v>
      </c>
      <c r="D443" s="7">
        <v>9</v>
      </c>
      <c r="E443" s="7">
        <v>176</v>
      </c>
      <c r="F443" s="7">
        <v>902</v>
      </c>
      <c r="G443" s="7">
        <v>165792</v>
      </c>
      <c r="H443" s="7">
        <v>32</v>
      </c>
      <c r="I443" s="17" t="s">
        <v>2229</v>
      </c>
      <c r="J443" s="23">
        <v>12042102</v>
      </c>
      <c r="K443" s="25" t="s">
        <v>2230</v>
      </c>
      <c r="L443" s="17">
        <v>225411</v>
      </c>
      <c r="M443" s="17" t="s">
        <v>233</v>
      </c>
      <c r="N443" s="215" t="s">
        <v>2231</v>
      </c>
      <c r="O443" s="25" t="s">
        <v>2232</v>
      </c>
      <c r="P443" s="25" t="s">
        <v>2233</v>
      </c>
      <c r="Q443" s="16" t="s">
        <v>31</v>
      </c>
      <c r="R443" s="25">
        <v>9956932003</v>
      </c>
      <c r="S443" s="322">
        <v>338</v>
      </c>
      <c r="T443" s="25" t="s">
        <v>1931</v>
      </c>
      <c r="U443" s="25">
        <v>26.718021</v>
      </c>
      <c r="V443" s="25">
        <v>81.816027</v>
      </c>
    </row>
    <row r="444" spans="1:22" ht="15">
      <c r="A444" s="20" t="s">
        <v>14312</v>
      </c>
      <c r="B444" s="226" t="s">
        <v>1302</v>
      </c>
      <c r="C444" s="25" t="s">
        <v>1303</v>
      </c>
      <c r="D444" s="7">
        <v>9</v>
      </c>
      <c r="E444" s="7">
        <v>177</v>
      </c>
      <c r="F444" s="7">
        <v>899</v>
      </c>
      <c r="G444" s="7">
        <v>164866</v>
      </c>
      <c r="H444" s="7" t="s">
        <v>1093</v>
      </c>
      <c r="I444" s="17" t="s">
        <v>1974</v>
      </c>
      <c r="J444" s="23">
        <v>12042115</v>
      </c>
      <c r="K444" s="25" t="s">
        <v>2234</v>
      </c>
      <c r="L444" s="17">
        <v>225204</v>
      </c>
      <c r="M444" s="17" t="s">
        <v>233</v>
      </c>
      <c r="N444" s="215" t="s">
        <v>2235</v>
      </c>
      <c r="O444" s="25" t="s">
        <v>2236</v>
      </c>
      <c r="P444" s="25" t="s">
        <v>2237</v>
      </c>
      <c r="Q444" s="16" t="s">
        <v>31</v>
      </c>
      <c r="R444" s="25">
        <v>8756143774</v>
      </c>
      <c r="S444" s="322">
        <v>336</v>
      </c>
      <c r="T444" s="25" t="s">
        <v>1904</v>
      </c>
      <c r="U444" s="25">
        <v>26.92922</v>
      </c>
      <c r="V444" s="25">
        <v>81.18331</v>
      </c>
    </row>
    <row r="445" spans="1:22" ht="15">
      <c r="A445" s="20" t="s">
        <v>14312</v>
      </c>
      <c r="B445" s="226" t="s">
        <v>1302</v>
      </c>
      <c r="C445" s="25" t="s">
        <v>1303</v>
      </c>
      <c r="D445" s="7">
        <v>9</v>
      </c>
      <c r="E445" s="7">
        <v>176</v>
      </c>
      <c r="F445" s="7">
        <v>900</v>
      </c>
      <c r="G445" s="7">
        <v>165268</v>
      </c>
      <c r="H445" s="7">
        <v>93000</v>
      </c>
      <c r="I445" s="17" t="s">
        <v>2238</v>
      </c>
      <c r="J445" s="23">
        <v>12042131</v>
      </c>
      <c r="K445" s="25" t="s">
        <v>2239</v>
      </c>
      <c r="L445" s="17">
        <v>225416</v>
      </c>
      <c r="M445" s="17" t="s">
        <v>233</v>
      </c>
      <c r="N445" s="215" t="s">
        <v>2240</v>
      </c>
      <c r="O445" s="25" t="s">
        <v>2241</v>
      </c>
      <c r="P445" s="25" t="s">
        <v>2242</v>
      </c>
      <c r="Q445" s="16" t="s">
        <v>31</v>
      </c>
      <c r="R445" s="25">
        <v>6394376531</v>
      </c>
      <c r="S445" s="322">
        <v>349</v>
      </c>
      <c r="T445" s="25" t="s">
        <v>1360</v>
      </c>
      <c r="U445" s="25">
        <v>26.683159</v>
      </c>
      <c r="V445" s="25">
        <v>81.484432</v>
      </c>
    </row>
    <row r="446" spans="1:22" ht="15">
      <c r="A446" s="20" t="s">
        <v>14312</v>
      </c>
      <c r="B446" s="226" t="s">
        <v>1302</v>
      </c>
      <c r="C446" s="25" t="s">
        <v>1303</v>
      </c>
      <c r="D446" s="7">
        <v>9</v>
      </c>
      <c r="E446" s="7">
        <v>176</v>
      </c>
      <c r="F446" s="7">
        <v>897</v>
      </c>
      <c r="G446" s="7">
        <v>164386</v>
      </c>
      <c r="H446" s="7">
        <v>90173</v>
      </c>
      <c r="I446" s="17" t="s">
        <v>2243</v>
      </c>
      <c r="J446" s="23">
        <v>12042132</v>
      </c>
      <c r="K446" s="25" t="s">
        <v>2244</v>
      </c>
      <c r="L446" s="17">
        <v>225208</v>
      </c>
      <c r="M446" s="17" t="s">
        <v>233</v>
      </c>
      <c r="N446" s="215" t="s">
        <v>2245</v>
      </c>
      <c r="O446" s="25" t="s">
        <v>2241</v>
      </c>
      <c r="P446" s="25" t="s">
        <v>2246</v>
      </c>
      <c r="Q446" s="16" t="s">
        <v>31</v>
      </c>
      <c r="R446" s="25">
        <v>9580413142</v>
      </c>
      <c r="S446" s="322">
        <v>351</v>
      </c>
      <c r="T446" s="25" t="s">
        <v>1645</v>
      </c>
      <c r="U446" s="25">
        <v>27.050123</v>
      </c>
      <c r="V446" s="25">
        <v>81.302654</v>
      </c>
    </row>
    <row r="447" spans="1:22" ht="15">
      <c r="A447" s="20" t="s">
        <v>14312</v>
      </c>
      <c r="B447" s="226" t="s">
        <v>1302</v>
      </c>
      <c r="C447" s="25" t="s">
        <v>1326</v>
      </c>
      <c r="D447" s="7">
        <v>9</v>
      </c>
      <c r="E447" s="7">
        <v>177</v>
      </c>
      <c r="F447" s="7">
        <v>902</v>
      </c>
      <c r="G447" s="7">
        <v>165679</v>
      </c>
      <c r="H447" s="7">
        <v>28</v>
      </c>
      <c r="I447" s="17" t="s">
        <v>2247</v>
      </c>
      <c r="J447" s="23">
        <v>12042134</v>
      </c>
      <c r="K447" s="25" t="s">
        <v>2248</v>
      </c>
      <c r="L447" s="17">
        <v>225402</v>
      </c>
      <c r="M447" s="17" t="s">
        <v>233</v>
      </c>
      <c r="N447" s="215" t="s">
        <v>2249</v>
      </c>
      <c r="O447" s="25" t="s">
        <v>2241</v>
      </c>
      <c r="P447" s="25" t="s">
        <v>2250</v>
      </c>
      <c r="Q447" s="16" t="s">
        <v>272</v>
      </c>
      <c r="R447" s="25">
        <v>8756826914</v>
      </c>
      <c r="S447" s="322">
        <v>346</v>
      </c>
      <c r="T447" s="25" t="s">
        <v>1531</v>
      </c>
      <c r="U447" s="25">
        <v>26.237267</v>
      </c>
      <c r="V447" s="25">
        <v>81.768263</v>
      </c>
    </row>
    <row r="448" spans="1:22" ht="15">
      <c r="A448" s="20" t="s">
        <v>14312</v>
      </c>
      <c r="B448" s="226" t="s">
        <v>1302</v>
      </c>
      <c r="C448" s="25" t="s">
        <v>1303</v>
      </c>
      <c r="D448" s="7">
        <v>9</v>
      </c>
      <c r="E448" s="7">
        <v>176</v>
      </c>
      <c r="F448" s="7">
        <v>898</v>
      </c>
      <c r="G448" s="7" t="s">
        <v>2251</v>
      </c>
      <c r="H448" s="7">
        <v>81663</v>
      </c>
      <c r="I448" s="17" t="s">
        <v>2252</v>
      </c>
      <c r="J448" s="23">
        <v>12042153</v>
      </c>
      <c r="K448" s="25" t="s">
        <v>2253</v>
      </c>
      <c r="L448" s="17">
        <v>225121</v>
      </c>
      <c r="M448" s="17" t="s">
        <v>233</v>
      </c>
      <c r="N448" s="215" t="s">
        <v>2254</v>
      </c>
      <c r="O448" s="25" t="s">
        <v>2255</v>
      </c>
      <c r="P448" s="25" t="s">
        <v>2256</v>
      </c>
      <c r="Q448" s="16" t="s">
        <v>31</v>
      </c>
      <c r="R448" s="25">
        <v>7380729595</v>
      </c>
      <c r="S448" s="322">
        <v>367</v>
      </c>
      <c r="T448" s="25" t="s">
        <v>1747</v>
      </c>
      <c r="U448" s="25">
        <v>26.92923</v>
      </c>
      <c r="V448" s="25">
        <v>81.183311</v>
      </c>
    </row>
    <row r="449" spans="1:22" ht="15">
      <c r="A449" s="20" t="s">
        <v>14312</v>
      </c>
      <c r="B449" s="226" t="s">
        <v>1302</v>
      </c>
      <c r="C449" s="25" t="s">
        <v>1303</v>
      </c>
      <c r="D449" s="7">
        <v>9</v>
      </c>
      <c r="E449" s="7">
        <v>176</v>
      </c>
      <c r="F449" s="7">
        <v>900</v>
      </c>
      <c r="G449" s="7">
        <v>165236</v>
      </c>
      <c r="H449" s="7">
        <v>92998</v>
      </c>
      <c r="I449" s="17" t="s">
        <v>2257</v>
      </c>
      <c r="J449" s="23">
        <v>12042154</v>
      </c>
      <c r="K449" s="25" t="s">
        <v>2258</v>
      </c>
      <c r="L449" s="17">
        <v>225409</v>
      </c>
      <c r="M449" s="17" t="s">
        <v>233</v>
      </c>
      <c r="N449" s="215" t="s">
        <v>2259</v>
      </c>
      <c r="O449" s="25" t="s">
        <v>2255</v>
      </c>
      <c r="P449" s="25" t="s">
        <v>2260</v>
      </c>
      <c r="Q449" s="16" t="s">
        <v>31</v>
      </c>
      <c r="R449" s="25">
        <v>9453103775</v>
      </c>
      <c r="S449" s="322">
        <v>349</v>
      </c>
      <c r="T449" s="25" t="s">
        <v>1360</v>
      </c>
      <c r="U449" s="25">
        <v>26.720331</v>
      </c>
      <c r="V449" s="25">
        <v>81.478531</v>
      </c>
    </row>
    <row r="450" spans="1:22" ht="15">
      <c r="A450" s="20" t="s">
        <v>14312</v>
      </c>
      <c r="B450" s="226" t="s">
        <v>1302</v>
      </c>
      <c r="C450" s="25" t="s">
        <v>1326</v>
      </c>
      <c r="D450" s="7">
        <v>9</v>
      </c>
      <c r="E450" s="7">
        <v>176</v>
      </c>
      <c r="F450" s="7">
        <v>902</v>
      </c>
      <c r="G450" s="7">
        <v>165763</v>
      </c>
      <c r="H450" s="7">
        <v>39</v>
      </c>
      <c r="I450" s="17" t="s">
        <v>2261</v>
      </c>
      <c r="J450" s="23">
        <v>12042155</v>
      </c>
      <c r="K450" s="25" t="s">
        <v>2262</v>
      </c>
      <c r="L450" s="17">
        <v>225411</v>
      </c>
      <c r="M450" s="17" t="s">
        <v>233</v>
      </c>
      <c r="N450" s="215" t="s">
        <v>1072</v>
      </c>
      <c r="O450" s="25" t="s">
        <v>2255</v>
      </c>
      <c r="P450" s="25" t="s">
        <v>2263</v>
      </c>
      <c r="Q450" s="16" t="s">
        <v>31</v>
      </c>
      <c r="R450" s="25">
        <v>8574268000</v>
      </c>
      <c r="S450" s="322">
        <v>304</v>
      </c>
      <c r="T450" s="25" t="s">
        <v>1797</v>
      </c>
      <c r="U450" s="25">
        <v>26.753474</v>
      </c>
      <c r="V450" s="25">
        <v>81.859177</v>
      </c>
    </row>
    <row r="451" spans="1:22" ht="15">
      <c r="A451" s="20" t="s">
        <v>14312</v>
      </c>
      <c r="B451" s="226" t="s">
        <v>1302</v>
      </c>
      <c r="C451" s="25" t="s">
        <v>1303</v>
      </c>
      <c r="D451" s="7">
        <v>9</v>
      </c>
      <c r="E451" s="7">
        <v>176</v>
      </c>
      <c r="F451" s="7">
        <v>898</v>
      </c>
      <c r="G451" s="7" t="s">
        <v>2264</v>
      </c>
      <c r="H451" s="7">
        <v>81631</v>
      </c>
      <c r="I451" s="17" t="s">
        <v>2265</v>
      </c>
      <c r="J451" s="23">
        <v>12042156</v>
      </c>
      <c r="K451" s="25" t="s">
        <v>2266</v>
      </c>
      <c r="L451" s="17">
        <v>225121</v>
      </c>
      <c r="M451" s="17" t="s">
        <v>233</v>
      </c>
      <c r="N451" s="215" t="s">
        <v>2267</v>
      </c>
      <c r="O451" s="25" t="s">
        <v>2255</v>
      </c>
      <c r="P451" s="25" t="s">
        <v>2268</v>
      </c>
      <c r="Q451" s="16" t="s">
        <v>31</v>
      </c>
      <c r="R451" s="25">
        <v>9125243382</v>
      </c>
      <c r="S451" s="322">
        <v>366</v>
      </c>
      <c r="T451" s="25" t="s">
        <v>1692</v>
      </c>
      <c r="U451" s="25">
        <v>26.92926</v>
      </c>
      <c r="V451" s="25">
        <v>81.18336</v>
      </c>
    </row>
    <row r="452" spans="1:22" ht="15">
      <c r="A452" s="20" t="s">
        <v>14312</v>
      </c>
      <c r="B452" s="226" t="s">
        <v>1302</v>
      </c>
      <c r="C452" s="25" t="s">
        <v>1326</v>
      </c>
      <c r="D452" s="7">
        <v>9</v>
      </c>
      <c r="E452" s="7">
        <v>176</v>
      </c>
      <c r="F452" s="7">
        <v>902</v>
      </c>
      <c r="G452" s="7">
        <v>165883</v>
      </c>
      <c r="H452" s="7">
        <v>9</v>
      </c>
      <c r="I452" s="17" t="s">
        <v>2269</v>
      </c>
      <c r="J452" s="23">
        <v>12042157</v>
      </c>
      <c r="K452" s="25" t="s">
        <v>2270</v>
      </c>
      <c r="L452" s="17">
        <v>225407</v>
      </c>
      <c r="M452" s="17" t="s">
        <v>233</v>
      </c>
      <c r="N452" s="215" t="s">
        <v>1614</v>
      </c>
      <c r="O452" s="25" t="s">
        <v>2255</v>
      </c>
      <c r="P452" s="25" t="s">
        <v>2271</v>
      </c>
      <c r="Q452" s="16" t="s">
        <v>31</v>
      </c>
      <c r="R452" s="25">
        <v>9956241236</v>
      </c>
      <c r="S452" s="322">
        <v>342</v>
      </c>
      <c r="T452" s="25" t="s">
        <v>1451</v>
      </c>
      <c r="U452" s="25">
        <v>26.5965</v>
      </c>
      <c r="V452" s="25">
        <v>81.718445</v>
      </c>
    </row>
    <row r="453" spans="1:22" ht="15">
      <c r="A453" s="20" t="s">
        <v>14312</v>
      </c>
      <c r="B453" s="226" t="s">
        <v>1302</v>
      </c>
      <c r="C453" s="25" t="s">
        <v>1303</v>
      </c>
      <c r="D453" s="7">
        <v>9</v>
      </c>
      <c r="E453" s="7">
        <v>176</v>
      </c>
      <c r="F453" s="7">
        <v>899</v>
      </c>
      <c r="G453" s="7">
        <v>164859</v>
      </c>
      <c r="H453" s="7">
        <v>90213</v>
      </c>
      <c r="I453" s="17" t="s">
        <v>2272</v>
      </c>
      <c r="J453" s="23">
        <v>12042169</v>
      </c>
      <c r="K453" s="25" t="s">
        <v>2273</v>
      </c>
      <c r="L453" s="17">
        <v>225200</v>
      </c>
      <c r="M453" s="17" t="s">
        <v>233</v>
      </c>
      <c r="N453" s="215" t="s">
        <v>2274</v>
      </c>
      <c r="O453" s="25" t="s">
        <v>2275</v>
      </c>
      <c r="P453" s="25" t="s">
        <v>2276</v>
      </c>
      <c r="Q453" s="16" t="s">
        <v>31</v>
      </c>
      <c r="R453" s="25">
        <v>9794394953</v>
      </c>
      <c r="S453" s="322">
        <v>308</v>
      </c>
      <c r="T453" s="25" t="s">
        <v>1562</v>
      </c>
      <c r="U453" s="25">
        <v>27.037197</v>
      </c>
      <c r="V453" s="25">
        <v>81.437603</v>
      </c>
    </row>
    <row r="454" spans="1:22" ht="15">
      <c r="A454" s="20" t="s">
        <v>14312</v>
      </c>
      <c r="B454" s="226" t="s">
        <v>2277</v>
      </c>
      <c r="C454" s="25" t="s">
        <v>2277</v>
      </c>
      <c r="D454" s="7">
        <v>9</v>
      </c>
      <c r="E454" s="7">
        <v>159</v>
      </c>
      <c r="F454" s="7">
        <v>832</v>
      </c>
      <c r="G454" s="7">
        <v>146370</v>
      </c>
      <c r="H454" s="7">
        <v>138238</v>
      </c>
      <c r="I454" s="17" t="s">
        <v>2278</v>
      </c>
      <c r="J454" s="23">
        <v>12040317</v>
      </c>
      <c r="K454" s="25" t="s">
        <v>2279</v>
      </c>
      <c r="L454" s="17">
        <v>209743</v>
      </c>
      <c r="M454" s="17" t="s">
        <v>233</v>
      </c>
      <c r="N454" s="25" t="s">
        <v>1072</v>
      </c>
      <c r="O454" s="25" t="s">
        <v>2280</v>
      </c>
      <c r="P454" s="25" t="s">
        <v>2281</v>
      </c>
      <c r="Q454" s="16" t="s">
        <v>31</v>
      </c>
      <c r="R454" s="25">
        <v>9412364956</v>
      </c>
      <c r="S454" s="322">
        <v>422</v>
      </c>
      <c r="T454" s="25" t="s">
        <v>2282</v>
      </c>
      <c r="U454" s="25">
        <v>27.26886</v>
      </c>
      <c r="V454" s="25">
        <v>79.34102</v>
      </c>
    </row>
    <row r="455" spans="1:22" ht="15">
      <c r="A455" s="20" t="s">
        <v>14312</v>
      </c>
      <c r="B455" s="226" t="s">
        <v>2277</v>
      </c>
      <c r="C455" s="25" t="s">
        <v>2277</v>
      </c>
      <c r="D455" s="7">
        <v>9</v>
      </c>
      <c r="E455" s="7">
        <v>159</v>
      </c>
      <c r="F455" s="7">
        <v>832</v>
      </c>
      <c r="G455" s="7">
        <v>146560</v>
      </c>
      <c r="H455" s="7">
        <v>138320</v>
      </c>
      <c r="I455" s="17" t="s">
        <v>2283</v>
      </c>
      <c r="J455" s="23">
        <v>12040318</v>
      </c>
      <c r="K455" s="25" t="s">
        <v>2284</v>
      </c>
      <c r="L455" s="17">
        <v>209724</v>
      </c>
      <c r="M455" s="17" t="s">
        <v>233</v>
      </c>
      <c r="N455" s="25" t="s">
        <v>1623</v>
      </c>
      <c r="O455" s="25" t="s">
        <v>2280</v>
      </c>
      <c r="P455" s="25" t="s">
        <v>2285</v>
      </c>
      <c r="Q455" s="16" t="s">
        <v>31</v>
      </c>
      <c r="R455" s="25">
        <v>7607960388</v>
      </c>
      <c r="S455" s="322">
        <v>419</v>
      </c>
      <c r="T455" s="25" t="s">
        <v>2286</v>
      </c>
      <c r="U455" s="25">
        <v>27.08517</v>
      </c>
      <c r="V455" s="25">
        <v>78.57877</v>
      </c>
    </row>
    <row r="456" spans="1:22" ht="15">
      <c r="A456" s="20" t="s">
        <v>14312</v>
      </c>
      <c r="B456" s="226" t="s">
        <v>2277</v>
      </c>
      <c r="C456" s="25" t="s">
        <v>2277</v>
      </c>
      <c r="D456" s="7">
        <v>9</v>
      </c>
      <c r="E456" s="7">
        <v>159</v>
      </c>
      <c r="F456" s="7">
        <v>832</v>
      </c>
      <c r="G456" s="7">
        <v>146341</v>
      </c>
      <c r="H456" s="7">
        <v>138174</v>
      </c>
      <c r="I456" s="17" t="s">
        <v>2287</v>
      </c>
      <c r="J456" s="23">
        <v>12040320</v>
      </c>
      <c r="K456" s="25" t="s">
        <v>2288</v>
      </c>
      <c r="L456" s="17">
        <v>209651</v>
      </c>
      <c r="M456" s="17" t="s">
        <v>233</v>
      </c>
      <c r="N456" s="25" t="s">
        <v>2289</v>
      </c>
      <c r="O456" s="25" t="s">
        <v>2280</v>
      </c>
      <c r="P456" s="25" t="s">
        <v>2290</v>
      </c>
      <c r="Q456" s="16" t="s">
        <v>31</v>
      </c>
      <c r="R456" s="25">
        <v>9795880068</v>
      </c>
      <c r="S456" s="322">
        <v>425</v>
      </c>
      <c r="T456" s="25" t="s">
        <v>2291</v>
      </c>
      <c r="U456" s="25">
        <v>27.3836</v>
      </c>
      <c r="V456" s="25">
        <v>79.5723</v>
      </c>
    </row>
    <row r="457" spans="1:22" ht="15">
      <c r="A457" s="20" t="s">
        <v>14312</v>
      </c>
      <c r="B457" s="226" t="s">
        <v>2277</v>
      </c>
      <c r="C457" s="25" t="s">
        <v>2277</v>
      </c>
      <c r="D457" s="7">
        <v>9</v>
      </c>
      <c r="E457" s="7">
        <v>159</v>
      </c>
      <c r="F457" s="7">
        <v>832</v>
      </c>
      <c r="G457" s="7">
        <v>146550</v>
      </c>
      <c r="H457" s="7">
        <v>138346</v>
      </c>
      <c r="I457" s="17" t="s">
        <v>2292</v>
      </c>
      <c r="J457" s="23">
        <v>12040321</v>
      </c>
      <c r="K457" s="25" t="s">
        <v>2293</v>
      </c>
      <c r="L457" s="17">
        <v>209724</v>
      </c>
      <c r="M457" s="17" t="s">
        <v>233</v>
      </c>
      <c r="N457" s="25" t="s">
        <v>2294</v>
      </c>
      <c r="O457" s="25" t="s">
        <v>2280</v>
      </c>
      <c r="P457" s="25" t="s">
        <v>2295</v>
      </c>
      <c r="Q457" s="16" t="s">
        <v>31</v>
      </c>
      <c r="R457" s="25">
        <v>9936329800</v>
      </c>
      <c r="S457" s="322">
        <v>419</v>
      </c>
      <c r="T457" s="25" t="s">
        <v>2286</v>
      </c>
      <c r="U457" s="25">
        <v>27.08507</v>
      </c>
      <c r="V457" s="25">
        <v>81.473583</v>
      </c>
    </row>
    <row r="458" spans="1:22" ht="15">
      <c r="A458" s="20" t="s">
        <v>14312</v>
      </c>
      <c r="B458" s="226" t="s">
        <v>2277</v>
      </c>
      <c r="C458" s="25" t="s">
        <v>2277</v>
      </c>
      <c r="D458" s="7">
        <v>9</v>
      </c>
      <c r="E458" s="7">
        <v>159</v>
      </c>
      <c r="F458" s="7">
        <v>832</v>
      </c>
      <c r="G458" s="7">
        <v>146484</v>
      </c>
      <c r="H458" s="7">
        <v>138380</v>
      </c>
      <c r="I458" s="17" t="s">
        <v>2296</v>
      </c>
      <c r="J458" s="23">
        <v>12040322</v>
      </c>
      <c r="K458" s="25" t="s">
        <v>2297</v>
      </c>
      <c r="L458" s="17">
        <v>209739</v>
      </c>
      <c r="M458" s="17" t="s">
        <v>233</v>
      </c>
      <c r="N458" s="25" t="s">
        <v>2298</v>
      </c>
      <c r="O458" s="25" t="s">
        <v>2280</v>
      </c>
      <c r="P458" s="25" t="s">
        <v>2299</v>
      </c>
      <c r="Q458" s="16" t="s">
        <v>31</v>
      </c>
      <c r="R458" s="25">
        <v>9695282644</v>
      </c>
      <c r="S458" s="322">
        <v>415</v>
      </c>
      <c r="T458" s="25" t="s">
        <v>2300</v>
      </c>
      <c r="U458" s="25">
        <v>27.3846</v>
      </c>
      <c r="V458" s="25">
        <v>79.5733</v>
      </c>
    </row>
    <row r="459" spans="1:22" ht="15">
      <c r="A459" s="20" t="s">
        <v>14312</v>
      </c>
      <c r="B459" s="226" t="s">
        <v>2277</v>
      </c>
      <c r="C459" s="25" t="s">
        <v>2277</v>
      </c>
      <c r="D459" s="7">
        <v>9</v>
      </c>
      <c r="E459" s="7">
        <v>159</v>
      </c>
      <c r="F459" s="7">
        <v>832</v>
      </c>
      <c r="G459" s="7">
        <v>146552</v>
      </c>
      <c r="H459" s="7">
        <v>138348</v>
      </c>
      <c r="I459" s="17" t="s">
        <v>2301</v>
      </c>
      <c r="J459" s="23">
        <v>12040325</v>
      </c>
      <c r="K459" s="25" t="s">
        <v>2302</v>
      </c>
      <c r="L459" s="17">
        <v>209739</v>
      </c>
      <c r="M459" s="17" t="s">
        <v>233</v>
      </c>
      <c r="N459" s="25" t="s">
        <v>2303</v>
      </c>
      <c r="O459" s="25" t="s">
        <v>2280</v>
      </c>
      <c r="P459" s="25" t="s">
        <v>2304</v>
      </c>
      <c r="Q459" s="16" t="s">
        <v>31</v>
      </c>
      <c r="R459" s="25">
        <v>9559140095</v>
      </c>
      <c r="S459" s="322">
        <v>419</v>
      </c>
      <c r="T459" s="25" t="s">
        <v>2286</v>
      </c>
      <c r="U459" s="25">
        <v>27.049007</v>
      </c>
      <c r="V459" s="25">
        <v>81.258894</v>
      </c>
    </row>
    <row r="460" spans="1:22" ht="15">
      <c r="A460" s="20" t="s">
        <v>14312</v>
      </c>
      <c r="B460" s="226" t="s">
        <v>2277</v>
      </c>
      <c r="C460" s="25" t="s">
        <v>2277</v>
      </c>
      <c r="D460" s="7">
        <v>9</v>
      </c>
      <c r="E460" s="7">
        <v>159</v>
      </c>
      <c r="F460" s="7">
        <v>832</v>
      </c>
      <c r="G460" s="7">
        <v>146314</v>
      </c>
      <c r="H460" s="7">
        <v>138138</v>
      </c>
      <c r="I460" s="17" t="s">
        <v>2305</v>
      </c>
      <c r="J460" s="23">
        <v>12040327</v>
      </c>
      <c r="K460" s="25" t="s">
        <v>2306</v>
      </c>
      <c r="L460" s="17">
        <v>209625</v>
      </c>
      <c r="M460" s="17" t="s">
        <v>233</v>
      </c>
      <c r="N460" s="25" t="s">
        <v>1218</v>
      </c>
      <c r="O460" s="25" t="s">
        <v>2280</v>
      </c>
      <c r="P460" s="25" t="s">
        <v>2307</v>
      </c>
      <c r="Q460" s="16" t="s">
        <v>31</v>
      </c>
      <c r="R460" s="25">
        <v>7355081083</v>
      </c>
      <c r="S460" s="322">
        <v>430</v>
      </c>
      <c r="T460" s="25" t="s">
        <v>2308</v>
      </c>
      <c r="U460" s="25">
        <v>27.390004</v>
      </c>
      <c r="V460" s="25">
        <v>79.562139</v>
      </c>
    </row>
    <row r="461" spans="1:22" ht="15">
      <c r="A461" s="20" t="s">
        <v>14312</v>
      </c>
      <c r="B461" s="226" t="s">
        <v>2277</v>
      </c>
      <c r="C461" s="25" t="s">
        <v>2277</v>
      </c>
      <c r="D461" s="7">
        <v>9</v>
      </c>
      <c r="E461" s="7">
        <v>159</v>
      </c>
      <c r="F461" s="7">
        <v>832</v>
      </c>
      <c r="G461" s="7">
        <v>146482</v>
      </c>
      <c r="H461" s="7">
        <v>138382</v>
      </c>
      <c r="I461" s="17" t="s">
        <v>2309</v>
      </c>
      <c r="J461" s="23">
        <v>12040328</v>
      </c>
      <c r="K461" s="25" t="s">
        <v>2310</v>
      </c>
      <c r="L461" s="17">
        <v>209739</v>
      </c>
      <c r="M461" s="17" t="s">
        <v>233</v>
      </c>
      <c r="N461" s="25" t="s">
        <v>2311</v>
      </c>
      <c r="O461" s="25" t="s">
        <v>2280</v>
      </c>
      <c r="P461" s="25" t="s">
        <v>2312</v>
      </c>
      <c r="Q461" s="16" t="s">
        <v>31</v>
      </c>
      <c r="R461" s="25">
        <v>9415237715</v>
      </c>
      <c r="S461" s="322">
        <v>415</v>
      </c>
      <c r="T461" s="25" t="s">
        <v>2300</v>
      </c>
      <c r="U461" s="25">
        <v>27.232987</v>
      </c>
      <c r="V461" s="25">
        <v>79.585769</v>
      </c>
    </row>
    <row r="462" spans="1:22" ht="15">
      <c r="A462" s="20" t="s">
        <v>14312</v>
      </c>
      <c r="B462" s="226" t="s">
        <v>2277</v>
      </c>
      <c r="C462" s="25" t="s">
        <v>2277</v>
      </c>
      <c r="D462" s="7">
        <v>9</v>
      </c>
      <c r="E462" s="7">
        <v>159</v>
      </c>
      <c r="F462" s="7">
        <v>832</v>
      </c>
      <c r="G462" s="7">
        <v>146317</v>
      </c>
      <c r="H462" s="7">
        <v>138125</v>
      </c>
      <c r="I462" s="17" t="s">
        <v>2313</v>
      </c>
      <c r="J462" s="23">
        <v>12040329</v>
      </c>
      <c r="K462" s="25" t="s">
        <v>2314</v>
      </c>
      <c r="L462" s="17">
        <v>209625</v>
      </c>
      <c r="M462" s="17" t="s">
        <v>233</v>
      </c>
      <c r="N462" s="25" t="s">
        <v>2315</v>
      </c>
      <c r="O462" s="25" t="s">
        <v>2280</v>
      </c>
      <c r="P462" s="25" t="s">
        <v>2316</v>
      </c>
      <c r="Q462" s="16" t="s">
        <v>31</v>
      </c>
      <c r="R462" s="25">
        <v>9936985998</v>
      </c>
      <c r="S462" s="322">
        <v>430</v>
      </c>
      <c r="T462" s="25" t="s">
        <v>2308</v>
      </c>
      <c r="U462" s="25">
        <v>27.368589</v>
      </c>
      <c r="V462" s="25">
        <v>79.484552</v>
      </c>
    </row>
    <row r="463" spans="1:22" ht="15">
      <c r="A463" s="20" t="s">
        <v>14312</v>
      </c>
      <c r="B463" s="226" t="s">
        <v>2277</v>
      </c>
      <c r="C463" s="25" t="s">
        <v>2277</v>
      </c>
      <c r="D463" s="7">
        <v>9</v>
      </c>
      <c r="E463" s="7">
        <v>159</v>
      </c>
      <c r="F463" s="7">
        <v>830</v>
      </c>
      <c r="G463" s="7">
        <v>145815</v>
      </c>
      <c r="H463" s="7">
        <v>139019</v>
      </c>
      <c r="I463" s="17" t="s">
        <v>2317</v>
      </c>
      <c r="J463" s="23">
        <v>12040330</v>
      </c>
      <c r="K463" s="25" t="s">
        <v>2318</v>
      </c>
      <c r="L463" s="17">
        <v>209501</v>
      </c>
      <c r="M463" s="17" t="s">
        <v>233</v>
      </c>
      <c r="N463" s="25" t="s">
        <v>2319</v>
      </c>
      <c r="O463" s="25" t="s">
        <v>2280</v>
      </c>
      <c r="P463" s="25" t="s">
        <v>2320</v>
      </c>
      <c r="Q463" s="16" t="s">
        <v>31</v>
      </c>
      <c r="R463" s="25">
        <v>7985065929</v>
      </c>
      <c r="S463" s="322">
        <v>428</v>
      </c>
      <c r="T463" s="25" t="s">
        <v>2321</v>
      </c>
      <c r="U463" s="25">
        <v>27.421025</v>
      </c>
      <c r="V463" s="25">
        <v>79.371353</v>
      </c>
    </row>
    <row r="464" spans="1:22" ht="15">
      <c r="A464" s="20" t="s">
        <v>14312</v>
      </c>
      <c r="B464" s="226" t="s">
        <v>2277</v>
      </c>
      <c r="C464" s="25" t="s">
        <v>2277</v>
      </c>
      <c r="D464" s="7">
        <v>9</v>
      </c>
      <c r="E464" s="7">
        <v>159</v>
      </c>
      <c r="F464" s="7">
        <v>832</v>
      </c>
      <c r="G464" s="7">
        <v>146543</v>
      </c>
      <c r="H464" s="7">
        <v>138288</v>
      </c>
      <c r="I464" s="17" t="s">
        <v>2322</v>
      </c>
      <c r="J464" s="23">
        <v>12040331</v>
      </c>
      <c r="K464" s="25" t="s">
        <v>2323</v>
      </c>
      <c r="L464" s="17">
        <v>209724</v>
      </c>
      <c r="M464" s="17" t="s">
        <v>233</v>
      </c>
      <c r="N464" s="25" t="s">
        <v>902</v>
      </c>
      <c r="O464" s="25" t="s">
        <v>2280</v>
      </c>
      <c r="P464" s="25" t="s">
        <v>2324</v>
      </c>
      <c r="Q464" s="16" t="s">
        <v>31</v>
      </c>
      <c r="R464" s="25">
        <v>9889416612</v>
      </c>
      <c r="S464" s="322">
        <v>434</v>
      </c>
      <c r="T464" s="25" t="s">
        <v>2325</v>
      </c>
      <c r="U464" s="25">
        <v>27.239987</v>
      </c>
      <c r="V464" s="25">
        <v>79.661314</v>
      </c>
    </row>
    <row r="465" spans="1:22" ht="15">
      <c r="A465" s="20" t="s">
        <v>14312</v>
      </c>
      <c r="B465" s="226" t="s">
        <v>2277</v>
      </c>
      <c r="C465" s="25" t="s">
        <v>2277</v>
      </c>
      <c r="D465" s="7">
        <v>9</v>
      </c>
      <c r="E465" s="7">
        <v>159</v>
      </c>
      <c r="F465" s="7">
        <v>832</v>
      </c>
      <c r="G465" s="7">
        <v>146556</v>
      </c>
      <c r="H465" s="7">
        <v>138302</v>
      </c>
      <c r="I465" s="17" t="s">
        <v>2326</v>
      </c>
      <c r="J465" s="23">
        <v>12040332</v>
      </c>
      <c r="K465" s="25" t="s">
        <v>2327</v>
      </c>
      <c r="L465" s="17">
        <v>209724</v>
      </c>
      <c r="M465" s="17" t="s">
        <v>233</v>
      </c>
      <c r="N465" s="25" t="s">
        <v>2328</v>
      </c>
      <c r="O465" s="25" t="s">
        <v>2280</v>
      </c>
      <c r="P465" s="25" t="s">
        <v>2329</v>
      </c>
      <c r="Q465" s="16" t="s">
        <v>31</v>
      </c>
      <c r="R465" s="25">
        <v>8127445277</v>
      </c>
      <c r="S465" s="322">
        <v>434</v>
      </c>
      <c r="T465" s="25" t="s">
        <v>2325</v>
      </c>
      <c r="U465" s="25">
        <v>27.242781</v>
      </c>
      <c r="V465" s="25">
        <v>79.656533</v>
      </c>
    </row>
    <row r="466" spans="1:22" ht="15">
      <c r="A466" s="20" t="s">
        <v>14312</v>
      </c>
      <c r="B466" s="226" t="s">
        <v>2277</v>
      </c>
      <c r="C466" s="25" t="s">
        <v>2277</v>
      </c>
      <c r="D466" s="7">
        <v>9</v>
      </c>
      <c r="E466" s="7">
        <v>159</v>
      </c>
      <c r="F466" s="7">
        <v>832</v>
      </c>
      <c r="G466" s="7">
        <v>146510</v>
      </c>
      <c r="H466" s="7">
        <v>138317</v>
      </c>
      <c r="I466" s="17" t="s">
        <v>2330</v>
      </c>
      <c r="J466" s="23">
        <v>12040333</v>
      </c>
      <c r="K466" s="25" t="s">
        <v>2331</v>
      </c>
      <c r="L466" s="17">
        <v>209739</v>
      </c>
      <c r="M466" s="17" t="s">
        <v>233</v>
      </c>
      <c r="N466" s="25" t="s">
        <v>2332</v>
      </c>
      <c r="O466" s="25" t="s">
        <v>2280</v>
      </c>
      <c r="P466" s="25" t="s">
        <v>2333</v>
      </c>
      <c r="Q466" s="16" t="s">
        <v>31</v>
      </c>
      <c r="R466" s="25">
        <v>7800328621</v>
      </c>
      <c r="S466" s="322">
        <v>434</v>
      </c>
      <c r="T466" s="25" t="s">
        <v>2325</v>
      </c>
      <c r="U466" s="25">
        <v>27.590535</v>
      </c>
      <c r="V466" s="25">
        <v>79.665568</v>
      </c>
    </row>
    <row r="467" spans="1:22" ht="15">
      <c r="A467" s="20" t="s">
        <v>14312</v>
      </c>
      <c r="B467" s="226" t="s">
        <v>2277</v>
      </c>
      <c r="C467" s="25" t="s">
        <v>2277</v>
      </c>
      <c r="D467" s="7">
        <v>9</v>
      </c>
      <c r="E467" s="7">
        <v>159</v>
      </c>
      <c r="F467" s="7">
        <v>832</v>
      </c>
      <c r="G467" s="7">
        <v>146516</v>
      </c>
      <c r="H467" s="7">
        <v>138312</v>
      </c>
      <c r="I467" s="17" t="s">
        <v>2334</v>
      </c>
      <c r="J467" s="23">
        <v>12040334</v>
      </c>
      <c r="K467" s="25" t="s">
        <v>2335</v>
      </c>
      <c r="L467" s="17">
        <v>209739</v>
      </c>
      <c r="M467" s="17" t="s">
        <v>233</v>
      </c>
      <c r="N467" s="25" t="s">
        <v>2336</v>
      </c>
      <c r="O467" s="25" t="s">
        <v>2280</v>
      </c>
      <c r="P467" s="25" t="s">
        <v>2337</v>
      </c>
      <c r="Q467" s="16" t="s">
        <v>31</v>
      </c>
      <c r="R467" s="25">
        <v>7985403802</v>
      </c>
      <c r="S467" s="322">
        <v>415</v>
      </c>
      <c r="T467" s="25" t="s">
        <v>2300</v>
      </c>
      <c r="U467" s="25">
        <v>27.234594</v>
      </c>
      <c r="V467" s="25">
        <v>79.586414</v>
      </c>
    </row>
    <row r="468" spans="1:22" ht="15">
      <c r="A468" s="20" t="s">
        <v>14312</v>
      </c>
      <c r="B468" s="226" t="s">
        <v>2277</v>
      </c>
      <c r="C468" s="25" t="s">
        <v>2277</v>
      </c>
      <c r="D468" s="7">
        <v>9</v>
      </c>
      <c r="E468" s="7">
        <v>159</v>
      </c>
      <c r="F468" s="7">
        <v>830</v>
      </c>
      <c r="G468" s="7">
        <v>145826</v>
      </c>
      <c r="H468" s="7">
        <v>138974</v>
      </c>
      <c r="I468" s="17" t="s">
        <v>2338</v>
      </c>
      <c r="J468" s="23">
        <v>12040335</v>
      </c>
      <c r="K468" s="25" t="s">
        <v>2339</v>
      </c>
      <c r="L468" s="17">
        <v>209501</v>
      </c>
      <c r="M468" s="17" t="s">
        <v>233</v>
      </c>
      <c r="N468" s="25" t="s">
        <v>2340</v>
      </c>
      <c r="O468" s="25" t="s">
        <v>2280</v>
      </c>
      <c r="P468" s="25" t="s">
        <v>2341</v>
      </c>
      <c r="Q468" s="16" t="s">
        <v>31</v>
      </c>
      <c r="R468" s="25">
        <v>9919027216</v>
      </c>
      <c r="S468" s="322">
        <v>428</v>
      </c>
      <c r="T468" s="25" t="s">
        <v>2321</v>
      </c>
      <c r="U468" s="25">
        <v>27.429425</v>
      </c>
      <c r="V468" s="25">
        <v>79.421995</v>
      </c>
    </row>
    <row r="469" spans="1:22" ht="15">
      <c r="A469" s="20" t="s">
        <v>14312</v>
      </c>
      <c r="B469" s="226" t="s">
        <v>2277</v>
      </c>
      <c r="C469" s="25" t="s">
        <v>2277</v>
      </c>
      <c r="D469" s="7">
        <v>9</v>
      </c>
      <c r="E469" s="7">
        <v>159</v>
      </c>
      <c r="F469" s="7">
        <v>832</v>
      </c>
      <c r="G469" s="7">
        <v>146319</v>
      </c>
      <c r="H469" s="7">
        <v>138146</v>
      </c>
      <c r="I469" s="17" t="s">
        <v>2342</v>
      </c>
      <c r="J469" s="23">
        <v>12040336</v>
      </c>
      <c r="K469" s="25" t="s">
        <v>2343</v>
      </c>
      <c r="L469" s="17">
        <v>209625</v>
      </c>
      <c r="M469" s="17" t="s">
        <v>233</v>
      </c>
      <c r="N469" s="25" t="s">
        <v>2073</v>
      </c>
      <c r="O469" s="25" t="s">
        <v>2280</v>
      </c>
      <c r="P469" s="25" t="s">
        <v>2344</v>
      </c>
      <c r="Q469" s="16" t="s">
        <v>31</v>
      </c>
      <c r="R469" s="25">
        <v>7607878106</v>
      </c>
      <c r="S469" s="322">
        <v>430</v>
      </c>
      <c r="T469" s="25" t="s">
        <v>2308</v>
      </c>
      <c r="U469" s="25">
        <v>27.369515</v>
      </c>
      <c r="V469" s="25">
        <v>79.540452</v>
      </c>
    </row>
    <row r="470" spans="1:22" ht="15">
      <c r="A470" s="20" t="s">
        <v>14312</v>
      </c>
      <c r="B470" s="226" t="s">
        <v>2277</v>
      </c>
      <c r="C470" s="25" t="s">
        <v>2277</v>
      </c>
      <c r="D470" s="7">
        <v>9</v>
      </c>
      <c r="E470" s="7">
        <v>159</v>
      </c>
      <c r="F470" s="7">
        <v>832</v>
      </c>
      <c r="G470" s="7">
        <v>146232</v>
      </c>
      <c r="H470" s="7">
        <v>137968</v>
      </c>
      <c r="I470" s="17" t="s">
        <v>2345</v>
      </c>
      <c r="J470" s="23">
        <v>12040337</v>
      </c>
      <c r="K470" s="25" t="s">
        <v>2346</v>
      </c>
      <c r="L470" s="17">
        <v>209601</v>
      </c>
      <c r="M470" s="17" t="s">
        <v>233</v>
      </c>
      <c r="N470" s="25" t="s">
        <v>2347</v>
      </c>
      <c r="O470" s="25" t="s">
        <v>2280</v>
      </c>
      <c r="P470" s="25" t="s">
        <v>2348</v>
      </c>
      <c r="Q470" s="16" t="s">
        <v>31</v>
      </c>
      <c r="R470" s="25">
        <v>8004200118</v>
      </c>
      <c r="S470" s="322">
        <v>413</v>
      </c>
      <c r="T470" s="25" t="s">
        <v>2349</v>
      </c>
      <c r="U470" s="25">
        <v>27.394496</v>
      </c>
      <c r="V470" s="25">
        <v>79.635259</v>
      </c>
    </row>
    <row r="471" spans="1:22" ht="15">
      <c r="A471" s="20" t="s">
        <v>14312</v>
      </c>
      <c r="B471" s="226" t="s">
        <v>2277</v>
      </c>
      <c r="C471" s="25" t="s">
        <v>2277</v>
      </c>
      <c r="D471" s="7">
        <v>9</v>
      </c>
      <c r="E471" s="7">
        <v>159</v>
      </c>
      <c r="F471" s="7">
        <v>830</v>
      </c>
      <c r="G471" s="7">
        <v>145944</v>
      </c>
      <c r="H471" s="7">
        <v>139048</v>
      </c>
      <c r="I471" s="17" t="s">
        <v>2350</v>
      </c>
      <c r="J471" s="23">
        <v>12040338</v>
      </c>
      <c r="K471" s="25" t="s">
        <v>2351</v>
      </c>
      <c r="L471" s="17">
        <v>209504</v>
      </c>
      <c r="M471" s="17" t="s">
        <v>233</v>
      </c>
      <c r="N471" s="25" t="s">
        <v>2352</v>
      </c>
      <c r="O471" s="25" t="s">
        <v>2280</v>
      </c>
      <c r="P471" s="25" t="s">
        <v>2353</v>
      </c>
      <c r="Q471" s="16" t="s">
        <v>31</v>
      </c>
      <c r="R471" s="25">
        <v>9936426208</v>
      </c>
      <c r="S471" s="322">
        <v>441</v>
      </c>
      <c r="T471" s="25" t="s">
        <v>2354</v>
      </c>
      <c r="U471" s="25">
        <v>27.467556</v>
      </c>
      <c r="V471" s="25">
        <v>79.469334</v>
      </c>
    </row>
    <row r="472" spans="1:22" ht="15">
      <c r="A472" s="20" t="s">
        <v>14312</v>
      </c>
      <c r="B472" s="226" t="s">
        <v>2277</v>
      </c>
      <c r="C472" s="25" t="s">
        <v>2277</v>
      </c>
      <c r="D472" s="7">
        <v>9</v>
      </c>
      <c r="E472" s="7">
        <v>159</v>
      </c>
      <c r="F472" s="7">
        <v>832</v>
      </c>
      <c r="G472" s="7">
        <v>146248</v>
      </c>
      <c r="H472" s="7">
        <v>137937</v>
      </c>
      <c r="I472" s="17" t="s">
        <v>2355</v>
      </c>
      <c r="J472" s="23">
        <v>12040340</v>
      </c>
      <c r="K472" s="25" t="s">
        <v>2356</v>
      </c>
      <c r="L472" s="17">
        <v>209601</v>
      </c>
      <c r="M472" s="17" t="s">
        <v>233</v>
      </c>
      <c r="N472" s="25" t="s">
        <v>2357</v>
      </c>
      <c r="O472" s="25" t="s">
        <v>2280</v>
      </c>
      <c r="P472" s="25" t="s">
        <v>2358</v>
      </c>
      <c r="Q472" s="16" t="s">
        <v>31</v>
      </c>
      <c r="R472" s="25">
        <v>8707541215</v>
      </c>
      <c r="S472" s="322">
        <v>427</v>
      </c>
      <c r="T472" s="25" t="s">
        <v>2359</v>
      </c>
      <c r="U472" s="25">
        <v>27.356093</v>
      </c>
      <c r="V472" s="25">
        <v>79.591495</v>
      </c>
    </row>
    <row r="473" spans="1:22" ht="15">
      <c r="A473" s="20" t="s">
        <v>14312</v>
      </c>
      <c r="B473" s="226" t="s">
        <v>2277</v>
      </c>
      <c r="C473" s="25" t="s">
        <v>2277</v>
      </c>
      <c r="D473" s="7">
        <v>9</v>
      </c>
      <c r="E473" s="7">
        <v>159</v>
      </c>
      <c r="F473" s="7">
        <v>830</v>
      </c>
      <c r="G473" s="7">
        <v>145735</v>
      </c>
      <c r="H473" s="7">
        <v>138830</v>
      </c>
      <c r="I473" s="17" t="s">
        <v>2360</v>
      </c>
      <c r="J473" s="23">
        <v>12040341</v>
      </c>
      <c r="K473" s="25" t="s">
        <v>2361</v>
      </c>
      <c r="L473" s="17">
        <v>209502</v>
      </c>
      <c r="M473" s="17" t="s">
        <v>233</v>
      </c>
      <c r="N473" s="25" t="s">
        <v>1438</v>
      </c>
      <c r="O473" s="25" t="s">
        <v>2362</v>
      </c>
      <c r="P473" s="25" t="s">
        <v>2363</v>
      </c>
      <c r="Q473" s="16" t="s">
        <v>31</v>
      </c>
      <c r="R473" s="25">
        <v>9559788556</v>
      </c>
      <c r="S473" s="322">
        <v>416</v>
      </c>
      <c r="T473" s="25" t="s">
        <v>2364</v>
      </c>
      <c r="U473" s="25">
        <v>27.56471</v>
      </c>
      <c r="V473" s="25">
        <v>79.37758</v>
      </c>
    </row>
    <row r="474" spans="1:22" ht="15">
      <c r="A474" s="20" t="s">
        <v>14312</v>
      </c>
      <c r="B474" s="226" t="s">
        <v>2277</v>
      </c>
      <c r="C474" s="25" t="s">
        <v>2277</v>
      </c>
      <c r="D474" s="7">
        <v>9</v>
      </c>
      <c r="E474" s="7">
        <v>159</v>
      </c>
      <c r="F474" s="7">
        <v>830</v>
      </c>
      <c r="G474" s="7">
        <v>145802</v>
      </c>
      <c r="H474" s="7">
        <v>138997</v>
      </c>
      <c r="I474" s="17" t="s">
        <v>2365</v>
      </c>
      <c r="J474" s="23">
        <v>12040350</v>
      </c>
      <c r="K474" s="25" t="s">
        <v>2366</v>
      </c>
      <c r="L474" s="17">
        <v>209652</v>
      </c>
      <c r="M474" s="17" t="s">
        <v>233</v>
      </c>
      <c r="N474" s="25" t="s">
        <v>726</v>
      </c>
      <c r="O474" s="25" t="s">
        <v>2362</v>
      </c>
      <c r="P474" s="25" t="s">
        <v>2367</v>
      </c>
      <c r="Q474" s="16" t="s">
        <v>31</v>
      </c>
      <c r="R474" s="25">
        <v>9897556719</v>
      </c>
      <c r="S474" s="322">
        <v>424</v>
      </c>
      <c r="T474" s="25" t="s">
        <v>2368</v>
      </c>
      <c r="U474" s="25">
        <v>27.384348</v>
      </c>
      <c r="V474" s="25">
        <v>79.606913</v>
      </c>
    </row>
    <row r="475" spans="1:22" ht="15">
      <c r="A475" s="20" t="s">
        <v>14312</v>
      </c>
      <c r="B475" s="226" t="s">
        <v>2277</v>
      </c>
      <c r="C475" s="25" t="s">
        <v>2277</v>
      </c>
      <c r="D475" s="7">
        <v>9</v>
      </c>
      <c r="E475" s="7">
        <v>159</v>
      </c>
      <c r="F475" s="7">
        <v>832</v>
      </c>
      <c r="G475" s="7">
        <v>146302</v>
      </c>
      <c r="H475" s="7">
        <v>138119</v>
      </c>
      <c r="I475" s="17" t="s">
        <v>2369</v>
      </c>
      <c r="J475" s="23">
        <v>12040361</v>
      </c>
      <c r="K475" s="25" t="s">
        <v>2370</v>
      </c>
      <c r="L475" s="17">
        <v>209501</v>
      </c>
      <c r="M475" s="17" t="s">
        <v>233</v>
      </c>
      <c r="N475" s="25" t="s">
        <v>1705</v>
      </c>
      <c r="O475" s="25" t="s">
        <v>2371</v>
      </c>
      <c r="P475" s="25" t="s">
        <v>2372</v>
      </c>
      <c r="Q475" s="16" t="s">
        <v>31</v>
      </c>
      <c r="R475" s="25">
        <v>9044399431</v>
      </c>
      <c r="S475" s="322">
        <v>442</v>
      </c>
      <c r="T475" s="25" t="s">
        <v>2373</v>
      </c>
      <c r="U475" s="25">
        <v>27.386579</v>
      </c>
      <c r="V475" s="25">
        <v>79.415101</v>
      </c>
    </row>
    <row r="476" spans="1:22" ht="15">
      <c r="A476" s="20" t="s">
        <v>14312</v>
      </c>
      <c r="B476" s="226" t="s">
        <v>2277</v>
      </c>
      <c r="C476" s="25" t="s">
        <v>2277</v>
      </c>
      <c r="D476" s="7">
        <v>9</v>
      </c>
      <c r="E476" s="7">
        <v>159</v>
      </c>
      <c r="F476" s="7">
        <v>832</v>
      </c>
      <c r="G476" s="7">
        <v>146444</v>
      </c>
      <c r="H476" s="7">
        <v>138342</v>
      </c>
      <c r="I476" s="17" t="s">
        <v>2374</v>
      </c>
      <c r="J476" s="23">
        <v>12040362</v>
      </c>
      <c r="K476" s="25" t="s">
        <v>2375</v>
      </c>
      <c r="L476" s="17">
        <v>209724</v>
      </c>
      <c r="M476" s="17" t="s">
        <v>233</v>
      </c>
      <c r="N476" s="25" t="s">
        <v>2376</v>
      </c>
      <c r="O476" s="25" t="s">
        <v>2371</v>
      </c>
      <c r="P476" s="25" t="s">
        <v>2377</v>
      </c>
      <c r="Q476" s="16" t="s">
        <v>31</v>
      </c>
      <c r="R476" s="25">
        <v>9935463733</v>
      </c>
      <c r="S476" s="322">
        <v>417</v>
      </c>
      <c r="T476" s="25" t="s">
        <v>2378</v>
      </c>
      <c r="U476" s="25">
        <v>27.42099</v>
      </c>
      <c r="V476" s="25">
        <v>79.702573</v>
      </c>
    </row>
    <row r="477" spans="1:22" ht="15">
      <c r="A477" s="20" t="s">
        <v>14312</v>
      </c>
      <c r="B477" s="226" t="s">
        <v>2277</v>
      </c>
      <c r="C477" s="25" t="s">
        <v>2277</v>
      </c>
      <c r="D477" s="7">
        <v>9</v>
      </c>
      <c r="E477" s="7">
        <v>159</v>
      </c>
      <c r="F477" s="7">
        <v>830</v>
      </c>
      <c r="G477" s="7">
        <v>145917</v>
      </c>
      <c r="H477" s="7">
        <v>139041</v>
      </c>
      <c r="I477" s="17" t="s">
        <v>2379</v>
      </c>
      <c r="J477" s="23">
        <v>12040363</v>
      </c>
      <c r="K477" s="25" t="s">
        <v>2380</v>
      </c>
      <c r="L477" s="17">
        <v>209503</v>
      </c>
      <c r="M477" s="17" t="s">
        <v>233</v>
      </c>
      <c r="N477" s="25" t="s">
        <v>2381</v>
      </c>
      <c r="O477" s="25" t="s">
        <v>2371</v>
      </c>
      <c r="P477" s="25" t="s">
        <v>2382</v>
      </c>
      <c r="Q477" s="16" t="s">
        <v>31</v>
      </c>
      <c r="R477" s="25">
        <v>9936743285</v>
      </c>
      <c r="S477" s="322">
        <v>420</v>
      </c>
      <c r="T477" s="25" t="s">
        <v>2383</v>
      </c>
      <c r="U477" s="25">
        <v>27.49047</v>
      </c>
      <c r="V477" s="25">
        <v>79.444696</v>
      </c>
    </row>
    <row r="478" spans="1:22" ht="15">
      <c r="A478" s="20" t="s">
        <v>14312</v>
      </c>
      <c r="B478" s="226" t="s">
        <v>2277</v>
      </c>
      <c r="C478" s="25" t="s">
        <v>2277</v>
      </c>
      <c r="D478" s="7">
        <v>9</v>
      </c>
      <c r="E478" s="7">
        <v>159</v>
      </c>
      <c r="F478" s="7">
        <v>830</v>
      </c>
      <c r="G478" s="7">
        <v>145953</v>
      </c>
      <c r="H478" s="7">
        <v>139062</v>
      </c>
      <c r="I478" s="17" t="s">
        <v>2384</v>
      </c>
      <c r="J478" s="23">
        <v>12040364</v>
      </c>
      <c r="K478" s="25" t="s">
        <v>2385</v>
      </c>
      <c r="L478" s="17">
        <v>209745</v>
      </c>
      <c r="M478" s="17" t="s">
        <v>233</v>
      </c>
      <c r="N478" s="25" t="s">
        <v>2386</v>
      </c>
      <c r="O478" s="25" t="s">
        <v>2371</v>
      </c>
      <c r="P478" s="25" t="s">
        <v>2387</v>
      </c>
      <c r="Q478" s="16" t="s">
        <v>31</v>
      </c>
      <c r="R478" s="25">
        <v>9198671290</v>
      </c>
      <c r="S478" s="322">
        <v>453</v>
      </c>
      <c r="T478" s="25" t="s">
        <v>2388</v>
      </c>
      <c r="U478" s="25">
        <v>27.472549</v>
      </c>
      <c r="V478" s="25">
        <v>79.525028</v>
      </c>
    </row>
    <row r="479" spans="1:22" ht="15">
      <c r="A479" s="20" t="s">
        <v>14312</v>
      </c>
      <c r="B479" s="226" t="s">
        <v>2277</v>
      </c>
      <c r="C479" s="25" t="s">
        <v>2277</v>
      </c>
      <c r="D479" s="7">
        <v>9</v>
      </c>
      <c r="E479" s="7">
        <v>159</v>
      </c>
      <c r="F479" s="7">
        <v>832</v>
      </c>
      <c r="G479" s="7">
        <v>146356</v>
      </c>
      <c r="H479" s="7">
        <v>138225</v>
      </c>
      <c r="I479" s="17" t="s">
        <v>2389</v>
      </c>
      <c r="J479" s="23">
        <v>12040365</v>
      </c>
      <c r="K479" s="25" t="s">
        <v>2390</v>
      </c>
      <c r="L479" s="17">
        <v>209652</v>
      </c>
      <c r="M479" s="17" t="s">
        <v>233</v>
      </c>
      <c r="N479" s="25" t="s">
        <v>2391</v>
      </c>
      <c r="O479" s="25" t="s">
        <v>2371</v>
      </c>
      <c r="P479" s="25" t="s">
        <v>2392</v>
      </c>
      <c r="Q479" s="16" t="s">
        <v>31</v>
      </c>
      <c r="R479" s="25">
        <v>9997448379</v>
      </c>
      <c r="S479" s="322">
        <v>429</v>
      </c>
      <c r="T479" s="25" t="s">
        <v>2393</v>
      </c>
      <c r="U479" s="25">
        <v>27.30701</v>
      </c>
      <c r="V479" s="25">
        <v>79.347338</v>
      </c>
    </row>
    <row r="480" spans="1:22" ht="15">
      <c r="A480" s="20" t="s">
        <v>14312</v>
      </c>
      <c r="B480" s="226" t="s">
        <v>2277</v>
      </c>
      <c r="C480" s="25" t="s">
        <v>2277</v>
      </c>
      <c r="D480" s="7">
        <v>9</v>
      </c>
      <c r="E480" s="7">
        <v>159</v>
      </c>
      <c r="F480" s="7">
        <v>830</v>
      </c>
      <c r="G480" s="7">
        <v>145603</v>
      </c>
      <c r="H480" s="7">
        <v>138886</v>
      </c>
      <c r="I480" s="17" t="s">
        <v>2394</v>
      </c>
      <c r="J480" s="23">
        <v>12040366</v>
      </c>
      <c r="K480" s="25" t="s">
        <v>2395</v>
      </c>
      <c r="L480" s="17">
        <v>209505</v>
      </c>
      <c r="M480" s="17" t="s">
        <v>233</v>
      </c>
      <c r="N480" s="25" t="s">
        <v>685</v>
      </c>
      <c r="O480" s="25" t="s">
        <v>2371</v>
      </c>
      <c r="P480" s="25" t="s">
        <v>2396</v>
      </c>
      <c r="Q480" s="16" t="s">
        <v>31</v>
      </c>
      <c r="R480" s="25">
        <v>9565718227</v>
      </c>
      <c r="S480" s="322">
        <v>431</v>
      </c>
      <c r="T480" s="25" t="s">
        <v>2397</v>
      </c>
      <c r="U480" s="25">
        <v>27.616456</v>
      </c>
      <c r="V480" s="25">
        <v>79.282762</v>
      </c>
    </row>
    <row r="481" spans="1:22" ht="15">
      <c r="A481" s="20" t="s">
        <v>14312</v>
      </c>
      <c r="B481" s="226" t="s">
        <v>2277</v>
      </c>
      <c r="C481" s="25" t="s">
        <v>2277</v>
      </c>
      <c r="D481" s="7">
        <v>9</v>
      </c>
      <c r="E481" s="7">
        <v>159</v>
      </c>
      <c r="F481" s="7">
        <v>830</v>
      </c>
      <c r="G481" s="7">
        <v>145568</v>
      </c>
      <c r="H481" s="7">
        <v>138905</v>
      </c>
      <c r="I481" s="17" t="s">
        <v>2398</v>
      </c>
      <c r="J481" s="23">
        <v>12040368</v>
      </c>
      <c r="K481" s="25" t="s">
        <v>2399</v>
      </c>
      <c r="L481" s="17">
        <v>209505</v>
      </c>
      <c r="M481" s="17" t="s">
        <v>233</v>
      </c>
      <c r="N481" s="25" t="s">
        <v>2400</v>
      </c>
      <c r="O481" s="25" t="s">
        <v>2371</v>
      </c>
      <c r="P481" s="25" t="s">
        <v>2401</v>
      </c>
      <c r="Q481" s="16" t="s">
        <v>31</v>
      </c>
      <c r="R481" s="25">
        <v>6387209238</v>
      </c>
      <c r="S481" s="322">
        <v>452</v>
      </c>
      <c r="T481" s="25" t="s">
        <v>2402</v>
      </c>
      <c r="U481" s="25">
        <v>27.682372</v>
      </c>
      <c r="V481" s="25">
        <v>79.196672</v>
      </c>
    </row>
    <row r="482" spans="1:22" ht="15">
      <c r="A482" s="20" t="s">
        <v>14312</v>
      </c>
      <c r="B482" s="226" t="s">
        <v>2277</v>
      </c>
      <c r="C482" s="25" t="s">
        <v>2277</v>
      </c>
      <c r="D482" s="7">
        <v>9</v>
      </c>
      <c r="E482" s="7">
        <v>159</v>
      </c>
      <c r="F482" s="7">
        <v>832</v>
      </c>
      <c r="G482" s="7">
        <v>146395</v>
      </c>
      <c r="H482" s="7">
        <v>138352</v>
      </c>
      <c r="I482" s="17" t="s">
        <v>2403</v>
      </c>
      <c r="J482" s="23">
        <v>12040518</v>
      </c>
      <c r="K482" s="25" t="s">
        <v>2404</v>
      </c>
      <c r="L482" s="17">
        <v>209651</v>
      </c>
      <c r="M482" s="17" t="s">
        <v>233</v>
      </c>
      <c r="N482" s="25" t="s">
        <v>2405</v>
      </c>
      <c r="O482" s="25" t="s">
        <v>2406</v>
      </c>
      <c r="P482" s="25" t="s">
        <v>2407</v>
      </c>
      <c r="Q482" s="16" t="s">
        <v>31</v>
      </c>
      <c r="R482" s="25">
        <v>9140562681</v>
      </c>
      <c r="S482" s="322">
        <v>444</v>
      </c>
      <c r="T482" s="25" t="s">
        <v>2408</v>
      </c>
      <c r="U482" s="25">
        <v>27.22295</v>
      </c>
      <c r="V482" s="25">
        <v>79.452287</v>
      </c>
    </row>
    <row r="483" spans="1:22" ht="15">
      <c r="A483" s="20" t="s">
        <v>14312</v>
      </c>
      <c r="B483" s="226" t="s">
        <v>2277</v>
      </c>
      <c r="C483" s="25" t="s">
        <v>2277</v>
      </c>
      <c r="D483" s="7">
        <v>9</v>
      </c>
      <c r="E483" s="7">
        <v>159</v>
      </c>
      <c r="F483" s="7">
        <v>832</v>
      </c>
      <c r="G483" s="7">
        <v>146412</v>
      </c>
      <c r="H483" s="7">
        <v>138398</v>
      </c>
      <c r="I483" s="17" t="s">
        <v>2409</v>
      </c>
      <c r="J483" s="23">
        <v>12040519</v>
      </c>
      <c r="K483" s="25" t="s">
        <v>2410</v>
      </c>
      <c r="L483" s="17">
        <v>209739</v>
      </c>
      <c r="M483" s="17" t="s">
        <v>233</v>
      </c>
      <c r="N483" s="25" t="s">
        <v>2411</v>
      </c>
      <c r="O483" s="25" t="s">
        <v>2406</v>
      </c>
      <c r="P483" s="25" t="s">
        <v>2412</v>
      </c>
      <c r="Q483" s="16" t="s">
        <v>31</v>
      </c>
      <c r="R483" s="25">
        <v>9455559563</v>
      </c>
      <c r="S483" s="322">
        <v>414</v>
      </c>
      <c r="T483" s="25" t="s">
        <v>2413</v>
      </c>
      <c r="U483" s="25">
        <v>27.26063</v>
      </c>
      <c r="V483" s="25">
        <v>79.524323</v>
      </c>
    </row>
    <row r="484" spans="1:22" ht="15">
      <c r="A484" s="20" t="s">
        <v>14312</v>
      </c>
      <c r="B484" s="226" t="s">
        <v>2277</v>
      </c>
      <c r="C484" s="25" t="s">
        <v>2277</v>
      </c>
      <c r="D484" s="7">
        <v>9</v>
      </c>
      <c r="E484" s="7">
        <v>159</v>
      </c>
      <c r="F484" s="7">
        <v>832</v>
      </c>
      <c r="G484" s="7">
        <v>146480</v>
      </c>
      <c r="H484" s="7">
        <v>138543</v>
      </c>
      <c r="I484" s="17" t="s">
        <v>2414</v>
      </c>
      <c r="J484" s="23">
        <v>12040520</v>
      </c>
      <c r="K484" s="25" t="s">
        <v>2415</v>
      </c>
      <c r="L484" s="17">
        <v>209739</v>
      </c>
      <c r="M484" s="17" t="s">
        <v>233</v>
      </c>
      <c r="N484" s="25" t="s">
        <v>734</v>
      </c>
      <c r="O484" s="25" t="s">
        <v>2406</v>
      </c>
      <c r="P484" s="25" t="s">
        <v>2416</v>
      </c>
      <c r="Q484" s="16" t="s">
        <v>31</v>
      </c>
      <c r="R484" s="25">
        <v>9935165826</v>
      </c>
      <c r="S484" s="322">
        <v>414</v>
      </c>
      <c r="T484" s="25" t="s">
        <v>2413</v>
      </c>
      <c r="U484" s="25">
        <v>27.203761</v>
      </c>
      <c r="V484" s="25">
        <v>79.552764</v>
      </c>
    </row>
    <row r="485" spans="1:22" ht="15">
      <c r="A485" s="20" t="s">
        <v>14312</v>
      </c>
      <c r="B485" s="226" t="s">
        <v>2277</v>
      </c>
      <c r="C485" s="25" t="s">
        <v>2277</v>
      </c>
      <c r="D485" s="7">
        <v>9</v>
      </c>
      <c r="E485" s="7">
        <v>159</v>
      </c>
      <c r="F485" s="7">
        <v>832</v>
      </c>
      <c r="G485" s="7">
        <v>146458</v>
      </c>
      <c r="H485" s="7">
        <v>138549</v>
      </c>
      <c r="I485" s="17" t="s">
        <v>2417</v>
      </c>
      <c r="J485" s="23">
        <v>12040523</v>
      </c>
      <c r="K485" s="25" t="s">
        <v>2418</v>
      </c>
      <c r="L485" s="17">
        <v>209739</v>
      </c>
      <c r="M485" s="17" t="s">
        <v>233</v>
      </c>
      <c r="N485" s="25" t="s">
        <v>2419</v>
      </c>
      <c r="O485" s="25" t="s">
        <v>2406</v>
      </c>
      <c r="P485" s="25" t="s">
        <v>2420</v>
      </c>
      <c r="Q485" s="16" t="s">
        <v>31</v>
      </c>
      <c r="R485" s="25">
        <v>6393356788</v>
      </c>
      <c r="S485" s="322">
        <v>414</v>
      </c>
      <c r="T485" s="25" t="s">
        <v>2413</v>
      </c>
      <c r="U485" s="25">
        <v>27.259052</v>
      </c>
      <c r="V485" s="25">
        <v>79.575635</v>
      </c>
    </row>
    <row r="486" spans="1:22" ht="15">
      <c r="A486" s="20" t="s">
        <v>14312</v>
      </c>
      <c r="B486" s="226" t="s">
        <v>2277</v>
      </c>
      <c r="C486" s="25" t="s">
        <v>2277</v>
      </c>
      <c r="D486" s="7">
        <v>9</v>
      </c>
      <c r="E486" s="7">
        <v>159</v>
      </c>
      <c r="F486" s="7">
        <v>832</v>
      </c>
      <c r="G486" s="7">
        <v>146397</v>
      </c>
      <c r="H486" s="7">
        <v>138575</v>
      </c>
      <c r="I486" s="17" t="s">
        <v>2421</v>
      </c>
      <c r="J486" s="23">
        <v>12040524</v>
      </c>
      <c r="K486" s="25" t="s">
        <v>2422</v>
      </c>
      <c r="L486" s="17">
        <v>209651</v>
      </c>
      <c r="M486" s="17" t="s">
        <v>233</v>
      </c>
      <c r="N486" s="25" t="s">
        <v>2423</v>
      </c>
      <c r="O486" s="25" t="s">
        <v>2406</v>
      </c>
      <c r="P486" s="25" t="s">
        <v>2424</v>
      </c>
      <c r="Q486" s="16" t="s">
        <v>31</v>
      </c>
      <c r="R486" s="25">
        <v>9454541514</v>
      </c>
      <c r="S486" s="322">
        <v>444</v>
      </c>
      <c r="T486" s="25" t="s">
        <v>2408</v>
      </c>
      <c r="U486" s="25">
        <v>27.259133</v>
      </c>
      <c r="V486" s="25">
        <v>79.465016</v>
      </c>
    </row>
    <row r="487" spans="1:22" ht="15">
      <c r="A487" s="20" t="s">
        <v>14312</v>
      </c>
      <c r="B487" s="226" t="s">
        <v>2277</v>
      </c>
      <c r="C487" s="25" t="s">
        <v>2277</v>
      </c>
      <c r="D487" s="7">
        <v>9</v>
      </c>
      <c r="E487" s="7">
        <v>159</v>
      </c>
      <c r="F487" s="7">
        <v>832</v>
      </c>
      <c r="G487" s="7">
        <v>146413</v>
      </c>
      <c r="H487" s="7">
        <v>138393</v>
      </c>
      <c r="I487" s="17" t="s">
        <v>2425</v>
      </c>
      <c r="J487" s="23">
        <v>12040527</v>
      </c>
      <c r="K487" s="25" t="s">
        <v>2426</v>
      </c>
      <c r="L487" s="17">
        <v>209739</v>
      </c>
      <c r="M487" s="17" t="s">
        <v>233</v>
      </c>
      <c r="N487" s="25" t="s">
        <v>2427</v>
      </c>
      <c r="O487" s="25" t="s">
        <v>2406</v>
      </c>
      <c r="P487" s="25" t="s">
        <v>2428</v>
      </c>
      <c r="Q487" s="16" t="s">
        <v>31</v>
      </c>
      <c r="R487" s="25">
        <v>7985417468</v>
      </c>
      <c r="S487" s="322">
        <v>414</v>
      </c>
      <c r="T487" s="25" t="s">
        <v>2413</v>
      </c>
      <c r="U487" s="25">
        <v>27.24376</v>
      </c>
      <c r="V487" s="25">
        <v>79.556876</v>
      </c>
    </row>
    <row r="488" spans="1:22" ht="15">
      <c r="A488" s="20" t="s">
        <v>14312</v>
      </c>
      <c r="B488" s="226" t="s">
        <v>2277</v>
      </c>
      <c r="C488" s="25" t="s">
        <v>2277</v>
      </c>
      <c r="D488" s="7">
        <v>9</v>
      </c>
      <c r="E488" s="7">
        <v>159</v>
      </c>
      <c r="F488" s="7">
        <v>832</v>
      </c>
      <c r="G488" s="7">
        <v>146479</v>
      </c>
      <c r="H488" s="7">
        <v>138536</v>
      </c>
      <c r="I488" s="17" t="s">
        <v>2429</v>
      </c>
      <c r="J488" s="23">
        <v>12040529</v>
      </c>
      <c r="K488" s="25" t="s">
        <v>2430</v>
      </c>
      <c r="L488" s="17">
        <v>209739</v>
      </c>
      <c r="M488" s="17" t="s">
        <v>233</v>
      </c>
      <c r="N488" s="25" t="s">
        <v>2431</v>
      </c>
      <c r="O488" s="25" t="s">
        <v>2406</v>
      </c>
      <c r="P488" s="25" t="s">
        <v>2432</v>
      </c>
      <c r="Q488" s="16" t="s">
        <v>31</v>
      </c>
      <c r="R488" s="25">
        <v>9838391431</v>
      </c>
      <c r="S488" s="322">
        <v>414</v>
      </c>
      <c r="T488" s="25" t="s">
        <v>2413</v>
      </c>
      <c r="U488" s="25">
        <v>27.209234</v>
      </c>
      <c r="V488" s="25">
        <v>79.540062</v>
      </c>
    </row>
    <row r="489" spans="1:22" ht="15">
      <c r="A489" s="20" t="s">
        <v>14312</v>
      </c>
      <c r="B489" s="226" t="s">
        <v>2277</v>
      </c>
      <c r="C489" s="25" t="s">
        <v>2277</v>
      </c>
      <c r="D489" s="7">
        <v>9</v>
      </c>
      <c r="E489" s="7">
        <v>159</v>
      </c>
      <c r="F489" s="7">
        <v>832</v>
      </c>
      <c r="G489" s="7">
        <v>146395</v>
      </c>
      <c r="H489" s="7">
        <v>138356</v>
      </c>
      <c r="I489" s="17" t="s">
        <v>2433</v>
      </c>
      <c r="J489" s="23">
        <v>12040530</v>
      </c>
      <c r="K489" s="25" t="s">
        <v>2434</v>
      </c>
      <c r="L489" s="17">
        <v>209651</v>
      </c>
      <c r="M489" s="17" t="s">
        <v>233</v>
      </c>
      <c r="N489" s="25" t="s">
        <v>2435</v>
      </c>
      <c r="O489" s="25" t="s">
        <v>2406</v>
      </c>
      <c r="P489" s="25" t="s">
        <v>2436</v>
      </c>
      <c r="Q489" s="16" t="s">
        <v>31</v>
      </c>
      <c r="R489" s="25">
        <v>8795683072</v>
      </c>
      <c r="S489" s="322">
        <v>444</v>
      </c>
      <c r="T489" s="25" t="s">
        <v>2408</v>
      </c>
      <c r="U489" s="25">
        <v>27.255981</v>
      </c>
      <c r="V489" s="25">
        <v>79.536692</v>
      </c>
    </row>
    <row r="490" spans="1:22" ht="15">
      <c r="A490" s="20" t="s">
        <v>14312</v>
      </c>
      <c r="B490" s="226" t="s">
        <v>2277</v>
      </c>
      <c r="C490" s="25" t="s">
        <v>2277</v>
      </c>
      <c r="D490" s="7">
        <v>9</v>
      </c>
      <c r="E490" s="7">
        <v>159</v>
      </c>
      <c r="F490" s="7">
        <v>832</v>
      </c>
      <c r="G490" s="7">
        <v>146408</v>
      </c>
      <c r="H490" s="7">
        <v>138388</v>
      </c>
      <c r="I490" s="17" t="s">
        <v>2437</v>
      </c>
      <c r="J490" s="23">
        <v>12040531</v>
      </c>
      <c r="K490" s="25" t="s">
        <v>2438</v>
      </c>
      <c r="L490" s="17">
        <v>209739</v>
      </c>
      <c r="M490" s="17" t="s">
        <v>233</v>
      </c>
      <c r="N490" s="25" t="s">
        <v>2439</v>
      </c>
      <c r="O490" s="25" t="s">
        <v>2406</v>
      </c>
      <c r="P490" s="25" t="s">
        <v>2440</v>
      </c>
      <c r="Q490" s="16" t="s">
        <v>31</v>
      </c>
      <c r="R490" s="25">
        <v>9794147066</v>
      </c>
      <c r="S490" s="322">
        <v>444</v>
      </c>
      <c r="T490" s="25" t="s">
        <v>2408</v>
      </c>
      <c r="U490" s="25">
        <v>27.271812</v>
      </c>
      <c r="V490" s="25">
        <v>79.497167</v>
      </c>
    </row>
    <row r="491" spans="1:22" ht="15">
      <c r="A491" s="20" t="s">
        <v>14312</v>
      </c>
      <c r="B491" s="226" t="s">
        <v>2277</v>
      </c>
      <c r="C491" s="25" t="s">
        <v>2277</v>
      </c>
      <c r="D491" s="7">
        <v>9</v>
      </c>
      <c r="E491" s="7">
        <v>159</v>
      </c>
      <c r="F491" s="7">
        <v>830</v>
      </c>
      <c r="G491" s="7">
        <v>145945</v>
      </c>
      <c r="H491" s="7">
        <v>139046</v>
      </c>
      <c r="I491" s="17" t="s">
        <v>2441</v>
      </c>
      <c r="J491" s="23">
        <v>12040538</v>
      </c>
      <c r="K491" s="25" t="s">
        <v>2442</v>
      </c>
      <c r="L491" s="17">
        <v>209504</v>
      </c>
      <c r="M491" s="17" t="s">
        <v>233</v>
      </c>
      <c r="N491" s="25" t="s">
        <v>2443</v>
      </c>
      <c r="O491" s="25" t="s">
        <v>1649</v>
      </c>
      <c r="P491" s="25" t="s">
        <v>2444</v>
      </c>
      <c r="Q491" s="16" t="s">
        <v>31</v>
      </c>
      <c r="R491" s="25">
        <v>9936626918</v>
      </c>
      <c r="S491" s="322">
        <v>441</v>
      </c>
      <c r="T491" s="25" t="s">
        <v>2354</v>
      </c>
      <c r="U491" s="25">
        <v>27.457837</v>
      </c>
      <c r="V491" s="25">
        <v>79.478297</v>
      </c>
    </row>
    <row r="492" spans="1:22" ht="15">
      <c r="A492" s="20" t="s">
        <v>14312</v>
      </c>
      <c r="B492" s="226" t="s">
        <v>2277</v>
      </c>
      <c r="C492" s="25" t="s">
        <v>2277</v>
      </c>
      <c r="D492" s="7">
        <v>9</v>
      </c>
      <c r="E492" s="7">
        <v>159</v>
      </c>
      <c r="F492" s="7">
        <v>830</v>
      </c>
      <c r="G492" s="7">
        <v>145998</v>
      </c>
      <c r="H492" s="7">
        <v>139082</v>
      </c>
      <c r="I492" s="17" t="s">
        <v>2445</v>
      </c>
      <c r="J492" s="23">
        <v>12040539</v>
      </c>
      <c r="K492" s="25" t="s">
        <v>2446</v>
      </c>
      <c r="L492" s="17">
        <v>209504</v>
      </c>
      <c r="M492" s="17" t="s">
        <v>233</v>
      </c>
      <c r="N492" s="25" t="s">
        <v>2447</v>
      </c>
      <c r="O492" s="25" t="s">
        <v>1649</v>
      </c>
      <c r="P492" s="25" t="s">
        <v>2448</v>
      </c>
      <c r="Q492" s="16" t="s">
        <v>31</v>
      </c>
      <c r="R492" s="25">
        <v>8756361942</v>
      </c>
      <c r="S492" s="322">
        <v>408</v>
      </c>
      <c r="T492" s="25" t="s">
        <v>2449</v>
      </c>
      <c r="U492" s="25">
        <v>27.42992</v>
      </c>
      <c r="V492" s="25">
        <v>79.48433</v>
      </c>
    </row>
    <row r="493" spans="1:22" ht="15">
      <c r="A493" s="20" t="s">
        <v>14312</v>
      </c>
      <c r="B493" s="226" t="s">
        <v>2277</v>
      </c>
      <c r="C493" s="25" t="s">
        <v>2277</v>
      </c>
      <c r="D493" s="7">
        <v>9</v>
      </c>
      <c r="E493" s="7">
        <v>159</v>
      </c>
      <c r="F493" s="7">
        <v>830</v>
      </c>
      <c r="G493" s="7">
        <v>145983</v>
      </c>
      <c r="H493" s="7">
        <v>139094</v>
      </c>
      <c r="I493" s="17" t="s">
        <v>2450</v>
      </c>
      <c r="J493" s="23">
        <v>12040540</v>
      </c>
      <c r="K493" s="25" t="s">
        <v>2451</v>
      </c>
      <c r="L493" s="17">
        <v>209745</v>
      </c>
      <c r="M493" s="17" t="s">
        <v>233</v>
      </c>
      <c r="N493" s="25" t="s">
        <v>2452</v>
      </c>
      <c r="O493" s="25" t="s">
        <v>1649</v>
      </c>
      <c r="P493" s="25" t="s">
        <v>2453</v>
      </c>
      <c r="Q493" s="16" t="s">
        <v>31</v>
      </c>
      <c r="R493" s="25">
        <v>8009243409</v>
      </c>
      <c r="S493" s="322">
        <v>408</v>
      </c>
      <c r="T493" s="25" t="s">
        <v>2449</v>
      </c>
      <c r="U493" s="25">
        <v>27.435568</v>
      </c>
      <c r="V493" s="25">
        <v>79.496657</v>
      </c>
    </row>
    <row r="494" spans="1:22" ht="15">
      <c r="A494" s="20" t="s">
        <v>14312</v>
      </c>
      <c r="B494" s="226" t="s">
        <v>2277</v>
      </c>
      <c r="C494" s="25" t="s">
        <v>2277</v>
      </c>
      <c r="D494" s="7">
        <v>9</v>
      </c>
      <c r="E494" s="7">
        <v>159</v>
      </c>
      <c r="F494" s="7">
        <v>830</v>
      </c>
      <c r="G494" s="7">
        <v>145984</v>
      </c>
      <c r="H494" s="7">
        <v>139087</v>
      </c>
      <c r="I494" s="17" t="s">
        <v>2454</v>
      </c>
      <c r="J494" s="23">
        <v>12040542</v>
      </c>
      <c r="K494" s="25" t="s">
        <v>2455</v>
      </c>
      <c r="L494" s="17">
        <v>209504</v>
      </c>
      <c r="M494" s="17" t="s">
        <v>233</v>
      </c>
      <c r="N494" s="25" t="s">
        <v>2456</v>
      </c>
      <c r="O494" s="25" t="s">
        <v>1649</v>
      </c>
      <c r="P494" s="25" t="s">
        <v>2457</v>
      </c>
      <c r="Q494" s="16" t="s">
        <v>31</v>
      </c>
      <c r="R494" s="25">
        <v>9305246755</v>
      </c>
      <c r="S494" s="322">
        <v>408</v>
      </c>
      <c r="T494" s="25" t="s">
        <v>2449</v>
      </c>
      <c r="U494" s="25">
        <v>27.44225</v>
      </c>
      <c r="V494" s="25">
        <v>79.50533</v>
      </c>
    </row>
    <row r="495" spans="1:22" ht="15">
      <c r="A495" s="20" t="s">
        <v>14312</v>
      </c>
      <c r="B495" s="226" t="s">
        <v>2277</v>
      </c>
      <c r="C495" s="25" t="s">
        <v>2277</v>
      </c>
      <c r="D495" s="7">
        <v>9</v>
      </c>
      <c r="E495" s="7">
        <v>159</v>
      </c>
      <c r="F495" s="7">
        <v>830</v>
      </c>
      <c r="G495" s="7">
        <v>145987</v>
      </c>
      <c r="H495" s="7">
        <v>139091</v>
      </c>
      <c r="I495" s="17" t="s">
        <v>2458</v>
      </c>
      <c r="J495" s="23">
        <v>12040543</v>
      </c>
      <c r="K495" s="25" t="s">
        <v>2459</v>
      </c>
      <c r="L495" s="17">
        <v>209504</v>
      </c>
      <c r="M495" s="17" t="s">
        <v>233</v>
      </c>
      <c r="N495" s="25" t="s">
        <v>2460</v>
      </c>
      <c r="O495" s="25" t="s">
        <v>1649</v>
      </c>
      <c r="P495" s="25" t="s">
        <v>2461</v>
      </c>
      <c r="Q495" s="16" t="s">
        <v>31</v>
      </c>
      <c r="R495" s="25">
        <v>9936293149</v>
      </c>
      <c r="S495" s="322">
        <v>408</v>
      </c>
      <c r="T495" s="25" t="s">
        <v>2449</v>
      </c>
      <c r="U495" s="25">
        <v>27.427728</v>
      </c>
      <c r="V495" s="25">
        <v>79.505237</v>
      </c>
    </row>
    <row r="496" spans="1:22" ht="15">
      <c r="A496" s="20" t="s">
        <v>14312</v>
      </c>
      <c r="B496" s="226" t="s">
        <v>2277</v>
      </c>
      <c r="C496" s="25" t="s">
        <v>2277</v>
      </c>
      <c r="D496" s="7">
        <v>9</v>
      </c>
      <c r="E496" s="7">
        <v>159</v>
      </c>
      <c r="F496" s="7">
        <v>830</v>
      </c>
      <c r="G496" s="7">
        <v>145992</v>
      </c>
      <c r="H496" s="7">
        <v>139076</v>
      </c>
      <c r="I496" s="17" t="s">
        <v>2462</v>
      </c>
      <c r="J496" s="23">
        <v>12040544</v>
      </c>
      <c r="K496" s="25" t="s">
        <v>2463</v>
      </c>
      <c r="L496" s="17">
        <v>209504</v>
      </c>
      <c r="M496" s="17" t="s">
        <v>233</v>
      </c>
      <c r="N496" s="25" t="s">
        <v>2464</v>
      </c>
      <c r="O496" s="25" t="s">
        <v>1649</v>
      </c>
      <c r="P496" s="25" t="s">
        <v>2465</v>
      </c>
      <c r="Q496" s="16" t="s">
        <v>31</v>
      </c>
      <c r="R496" s="25">
        <v>6387068382</v>
      </c>
      <c r="S496" s="322">
        <v>423</v>
      </c>
      <c r="T496" s="25" t="s">
        <v>2466</v>
      </c>
      <c r="U496" s="25">
        <v>27.449528</v>
      </c>
      <c r="V496" s="25">
        <v>79.457645</v>
      </c>
    </row>
    <row r="497" spans="1:22" ht="15">
      <c r="A497" s="20" t="s">
        <v>14312</v>
      </c>
      <c r="B497" s="226" t="s">
        <v>2277</v>
      </c>
      <c r="C497" s="25" t="s">
        <v>2277</v>
      </c>
      <c r="D497" s="7">
        <v>9</v>
      </c>
      <c r="E497" s="7">
        <v>159</v>
      </c>
      <c r="F497" s="7">
        <v>830</v>
      </c>
      <c r="G497" s="7">
        <v>145996</v>
      </c>
      <c r="H497" s="7">
        <v>139086</v>
      </c>
      <c r="I497" s="17" t="s">
        <v>2467</v>
      </c>
      <c r="J497" s="23">
        <v>12040547</v>
      </c>
      <c r="K497" s="25" t="s">
        <v>2468</v>
      </c>
      <c r="L497" s="17">
        <v>209504</v>
      </c>
      <c r="M497" s="17" t="s">
        <v>233</v>
      </c>
      <c r="N497" s="25" t="s">
        <v>2469</v>
      </c>
      <c r="O497" s="25" t="s">
        <v>1649</v>
      </c>
      <c r="P497" s="25" t="s">
        <v>2470</v>
      </c>
      <c r="Q497" s="16" t="s">
        <v>31</v>
      </c>
      <c r="R497" s="25">
        <v>7618015561</v>
      </c>
      <c r="S497" s="322">
        <v>441</v>
      </c>
      <c r="T497" s="25" t="s">
        <v>2354</v>
      </c>
      <c r="U497" s="25">
        <v>27.434609</v>
      </c>
      <c r="V497" s="25">
        <v>79.456685</v>
      </c>
    </row>
    <row r="498" spans="1:22" ht="15">
      <c r="A498" s="20" t="s">
        <v>14312</v>
      </c>
      <c r="B498" s="226" t="s">
        <v>2277</v>
      </c>
      <c r="C498" s="25" t="s">
        <v>2277</v>
      </c>
      <c r="D498" s="7">
        <v>9</v>
      </c>
      <c r="E498" s="7">
        <v>159</v>
      </c>
      <c r="F498" s="7">
        <v>832</v>
      </c>
      <c r="G498" s="7">
        <v>146504</v>
      </c>
      <c r="H498" s="7">
        <v>138596</v>
      </c>
      <c r="I498" s="17" t="s">
        <v>2471</v>
      </c>
      <c r="J498" s="23">
        <v>12040554</v>
      </c>
      <c r="K498" s="25" t="s">
        <v>2472</v>
      </c>
      <c r="L498" s="17">
        <v>209724</v>
      </c>
      <c r="M498" s="17" t="s">
        <v>233</v>
      </c>
      <c r="N498" s="23" t="s">
        <v>2473</v>
      </c>
      <c r="O498" s="25" t="s">
        <v>1661</v>
      </c>
      <c r="P498" s="25" t="s">
        <v>2474</v>
      </c>
      <c r="Q498" s="16" t="s">
        <v>31</v>
      </c>
      <c r="R498" s="25">
        <v>9565481890</v>
      </c>
      <c r="S498" s="322">
        <v>417</v>
      </c>
      <c r="T498" s="25" t="s">
        <v>2378</v>
      </c>
      <c r="U498" s="25">
        <v>27.411031</v>
      </c>
      <c r="V498" s="25">
        <v>79.680937</v>
      </c>
    </row>
    <row r="499" spans="1:22" ht="15">
      <c r="A499" s="20" t="s">
        <v>14312</v>
      </c>
      <c r="B499" s="226" t="s">
        <v>2277</v>
      </c>
      <c r="C499" s="25" t="s">
        <v>2277</v>
      </c>
      <c r="D499" s="7">
        <v>9</v>
      </c>
      <c r="E499" s="7">
        <v>159</v>
      </c>
      <c r="F499" s="7">
        <v>832</v>
      </c>
      <c r="G499" s="7">
        <v>146518</v>
      </c>
      <c r="H499" s="7">
        <v>138581</v>
      </c>
      <c r="I499" s="17" t="s">
        <v>2475</v>
      </c>
      <c r="J499" s="23">
        <v>12040555</v>
      </c>
      <c r="K499" s="25" t="s">
        <v>2476</v>
      </c>
      <c r="L499" s="17">
        <v>209749</v>
      </c>
      <c r="M499" s="17" t="s">
        <v>233</v>
      </c>
      <c r="N499" s="25" t="s">
        <v>2477</v>
      </c>
      <c r="O499" s="25" t="s">
        <v>1661</v>
      </c>
      <c r="P499" s="25" t="s">
        <v>2478</v>
      </c>
      <c r="Q499" s="16" t="s">
        <v>31</v>
      </c>
      <c r="R499" s="25">
        <v>7985244528</v>
      </c>
      <c r="S499" s="322">
        <v>445</v>
      </c>
      <c r="T499" s="25" t="s">
        <v>2017</v>
      </c>
      <c r="U499" s="25">
        <v>27.34859</v>
      </c>
      <c r="V499" s="25">
        <v>79.625964</v>
      </c>
    </row>
    <row r="500" spans="1:22" ht="15">
      <c r="A500" s="20" t="s">
        <v>14312</v>
      </c>
      <c r="B500" s="226" t="s">
        <v>2277</v>
      </c>
      <c r="C500" s="25" t="s">
        <v>2277</v>
      </c>
      <c r="D500" s="7">
        <v>9</v>
      </c>
      <c r="E500" s="7">
        <v>159</v>
      </c>
      <c r="F500" s="7">
        <v>830</v>
      </c>
      <c r="G500" s="7">
        <v>145810</v>
      </c>
      <c r="H500" s="7">
        <v>139008</v>
      </c>
      <c r="I500" s="17" t="s">
        <v>2479</v>
      </c>
      <c r="J500" s="23">
        <v>12040556</v>
      </c>
      <c r="K500" s="25" t="s">
        <v>2480</v>
      </c>
      <c r="L500" s="17">
        <v>209501</v>
      </c>
      <c r="M500" s="17" t="s">
        <v>233</v>
      </c>
      <c r="N500" s="25" t="s">
        <v>2481</v>
      </c>
      <c r="O500" s="25" t="s">
        <v>1661</v>
      </c>
      <c r="P500" s="25" t="s">
        <v>2482</v>
      </c>
      <c r="Q500" s="16" t="s">
        <v>31</v>
      </c>
      <c r="R500" s="25">
        <v>9793869537</v>
      </c>
      <c r="S500" s="322">
        <v>428</v>
      </c>
      <c r="T500" s="25" t="s">
        <v>2321</v>
      </c>
      <c r="U500" s="25">
        <v>27.421766</v>
      </c>
      <c r="V500" s="25">
        <v>79.722515</v>
      </c>
    </row>
    <row r="501" spans="1:22" ht="15">
      <c r="A501" s="20" t="s">
        <v>14312</v>
      </c>
      <c r="B501" s="226" t="s">
        <v>2277</v>
      </c>
      <c r="C501" s="25" t="s">
        <v>2277</v>
      </c>
      <c r="D501" s="7">
        <v>9</v>
      </c>
      <c r="E501" s="7">
        <v>159</v>
      </c>
      <c r="F501" s="7">
        <v>832</v>
      </c>
      <c r="G501" s="7">
        <v>146501</v>
      </c>
      <c r="H501" s="7">
        <v>138587</v>
      </c>
      <c r="I501" s="17" t="s">
        <v>2483</v>
      </c>
      <c r="J501" s="23">
        <v>12040557</v>
      </c>
      <c r="K501" s="25" t="s">
        <v>2484</v>
      </c>
      <c r="L501" s="17">
        <v>209724</v>
      </c>
      <c r="M501" s="17" t="s">
        <v>233</v>
      </c>
      <c r="N501" s="25" t="s">
        <v>2485</v>
      </c>
      <c r="O501" s="25" t="s">
        <v>1661</v>
      </c>
      <c r="P501" s="25" t="s">
        <v>2486</v>
      </c>
      <c r="Q501" s="16" t="s">
        <v>31</v>
      </c>
      <c r="R501" s="25">
        <v>9621762291</v>
      </c>
      <c r="S501" s="322">
        <v>417</v>
      </c>
      <c r="T501" s="25" t="s">
        <v>2378</v>
      </c>
      <c r="U501" s="25">
        <v>27.266468</v>
      </c>
      <c r="V501" s="25">
        <v>79.651761</v>
      </c>
    </row>
    <row r="502" spans="1:22" ht="15">
      <c r="A502" s="20" t="s">
        <v>14312</v>
      </c>
      <c r="B502" s="226" t="s">
        <v>2277</v>
      </c>
      <c r="C502" s="25" t="s">
        <v>2277</v>
      </c>
      <c r="D502" s="7">
        <v>9</v>
      </c>
      <c r="E502" s="7">
        <v>159</v>
      </c>
      <c r="F502" s="7">
        <v>831</v>
      </c>
      <c r="G502" s="7">
        <v>146010</v>
      </c>
      <c r="H502" s="7">
        <v>137120</v>
      </c>
      <c r="I502" s="17" t="s">
        <v>2487</v>
      </c>
      <c r="J502" s="23">
        <v>12040587</v>
      </c>
      <c r="K502" s="25" t="s">
        <v>2488</v>
      </c>
      <c r="L502" s="17">
        <v>209622</v>
      </c>
      <c r="M502" s="17" t="s">
        <v>233</v>
      </c>
      <c r="N502" s="25" t="s">
        <v>2489</v>
      </c>
      <c r="O502" s="25" t="s">
        <v>2490</v>
      </c>
      <c r="P502" s="25" t="s">
        <v>2491</v>
      </c>
      <c r="Q502" s="16" t="s">
        <v>31</v>
      </c>
      <c r="R502" s="25">
        <v>9935326769</v>
      </c>
      <c r="S502" s="322">
        <v>435</v>
      </c>
      <c r="T502" s="25" t="s">
        <v>2492</v>
      </c>
      <c r="U502" s="25">
        <v>27.419472</v>
      </c>
      <c r="V502" s="25">
        <v>79.6362016</v>
      </c>
    </row>
    <row r="503" spans="1:22" ht="15">
      <c r="A503" s="20" t="s">
        <v>14312</v>
      </c>
      <c r="B503" s="226" t="s">
        <v>2277</v>
      </c>
      <c r="C503" s="25" t="s">
        <v>2277</v>
      </c>
      <c r="D503" s="7">
        <v>9</v>
      </c>
      <c r="E503" s="7">
        <v>159</v>
      </c>
      <c r="F503" s="7">
        <v>831</v>
      </c>
      <c r="G503" s="7">
        <v>146045</v>
      </c>
      <c r="H503" s="7">
        <v>137039</v>
      </c>
      <c r="I503" s="17" t="s">
        <v>2493</v>
      </c>
      <c r="J503" s="23">
        <v>12040588</v>
      </c>
      <c r="K503" s="25" t="s">
        <v>2494</v>
      </c>
      <c r="L503" s="17">
        <v>209622</v>
      </c>
      <c r="M503" s="17" t="s">
        <v>233</v>
      </c>
      <c r="N503" s="25" t="s">
        <v>2495</v>
      </c>
      <c r="O503" s="25" t="s">
        <v>2490</v>
      </c>
      <c r="P503" s="25" t="s">
        <v>2496</v>
      </c>
      <c r="Q503" s="16" t="s">
        <v>31</v>
      </c>
      <c r="R503" s="25">
        <v>8528114141</v>
      </c>
      <c r="S503" s="322">
        <v>435</v>
      </c>
      <c r="T503" s="25" t="s">
        <v>2492</v>
      </c>
      <c r="U503" s="25">
        <v>27.561731</v>
      </c>
      <c r="V503" s="25">
        <v>79.625272</v>
      </c>
    </row>
    <row r="504" spans="1:22" ht="15">
      <c r="A504" s="20" t="s">
        <v>14312</v>
      </c>
      <c r="B504" s="226" t="s">
        <v>2277</v>
      </c>
      <c r="C504" s="25" t="s">
        <v>2277</v>
      </c>
      <c r="D504" s="7">
        <v>9</v>
      </c>
      <c r="E504" s="7">
        <v>159</v>
      </c>
      <c r="F504" s="7">
        <v>830</v>
      </c>
      <c r="G504" s="7">
        <v>145799</v>
      </c>
      <c r="H504" s="7">
        <v>138987</v>
      </c>
      <c r="I504" s="17" t="s">
        <v>2497</v>
      </c>
      <c r="J504" s="23">
        <v>12040589</v>
      </c>
      <c r="K504" s="25" t="s">
        <v>2498</v>
      </c>
      <c r="L504" s="17">
        <v>209501</v>
      </c>
      <c r="M504" s="17" t="s">
        <v>233</v>
      </c>
      <c r="N504" s="25" t="s">
        <v>2499</v>
      </c>
      <c r="O504" s="25" t="s">
        <v>2490</v>
      </c>
      <c r="P504" s="25" t="s">
        <v>2500</v>
      </c>
      <c r="Q504" s="16" t="s">
        <v>31</v>
      </c>
      <c r="R504" s="25">
        <v>8726044356</v>
      </c>
      <c r="S504" s="322">
        <v>403</v>
      </c>
      <c r="T504" s="25" t="s">
        <v>2501</v>
      </c>
      <c r="U504" s="25">
        <v>27.414049</v>
      </c>
      <c r="V504" s="25">
        <v>79.612037</v>
      </c>
    </row>
    <row r="505" spans="1:22" ht="15">
      <c r="A505" s="20" t="s">
        <v>14312</v>
      </c>
      <c r="B505" s="226" t="s">
        <v>2277</v>
      </c>
      <c r="C505" s="25" t="s">
        <v>2277</v>
      </c>
      <c r="D505" s="7">
        <v>9</v>
      </c>
      <c r="E505" s="7">
        <v>159</v>
      </c>
      <c r="F505" s="7">
        <v>830</v>
      </c>
      <c r="G505" s="7">
        <v>145786</v>
      </c>
      <c r="H505" s="7">
        <v>138981</v>
      </c>
      <c r="I505" s="17" t="s">
        <v>2502</v>
      </c>
      <c r="J505" s="23">
        <v>12040592</v>
      </c>
      <c r="K505" s="25" t="s">
        <v>2503</v>
      </c>
      <c r="L505" s="17">
        <v>207508</v>
      </c>
      <c r="M505" s="17" t="s">
        <v>233</v>
      </c>
      <c r="N505" s="23" t="s">
        <v>1246</v>
      </c>
      <c r="O505" s="25" t="s">
        <v>2490</v>
      </c>
      <c r="P505" s="25" t="s">
        <v>2504</v>
      </c>
      <c r="Q505" s="16" t="s">
        <v>31</v>
      </c>
      <c r="R505" s="25">
        <v>9198471375</v>
      </c>
      <c r="S505" s="322">
        <v>403</v>
      </c>
      <c r="T505" s="25" t="s">
        <v>2501</v>
      </c>
      <c r="U505" s="25">
        <v>27.408938</v>
      </c>
      <c r="V505" s="25">
        <v>79.598001</v>
      </c>
    </row>
    <row r="506" spans="1:22" ht="15">
      <c r="A506" s="20" t="s">
        <v>14312</v>
      </c>
      <c r="B506" s="226" t="s">
        <v>2277</v>
      </c>
      <c r="C506" s="25" t="s">
        <v>2277</v>
      </c>
      <c r="D506" s="7">
        <v>9</v>
      </c>
      <c r="E506" s="7">
        <v>159</v>
      </c>
      <c r="F506" s="7">
        <v>831</v>
      </c>
      <c r="G506" s="7">
        <v>146004</v>
      </c>
      <c r="H506" s="7">
        <v>137131</v>
      </c>
      <c r="I506" s="17" t="s">
        <v>2505</v>
      </c>
      <c r="J506" s="23">
        <v>12040593</v>
      </c>
      <c r="K506" s="25" t="s">
        <v>2506</v>
      </c>
      <c r="L506" s="17">
        <v>209622</v>
      </c>
      <c r="M506" s="17" t="s">
        <v>233</v>
      </c>
      <c r="N506" s="25" t="s">
        <v>2507</v>
      </c>
      <c r="O506" s="25" t="s">
        <v>2490</v>
      </c>
      <c r="P506" s="25" t="s">
        <v>2508</v>
      </c>
      <c r="Q506" s="16" t="s">
        <v>31</v>
      </c>
      <c r="R506" s="25">
        <v>9793358081</v>
      </c>
      <c r="S506" s="322">
        <v>435</v>
      </c>
      <c r="T506" s="25" t="s">
        <v>2492</v>
      </c>
      <c r="U506" s="25">
        <v>27.41953</v>
      </c>
      <c r="V506" s="25">
        <v>79.636638</v>
      </c>
    </row>
    <row r="507" spans="1:22" ht="15">
      <c r="A507" s="20" t="s">
        <v>14312</v>
      </c>
      <c r="B507" s="226" t="s">
        <v>2277</v>
      </c>
      <c r="C507" s="25" t="s">
        <v>2277</v>
      </c>
      <c r="D507" s="7">
        <v>9</v>
      </c>
      <c r="E507" s="7">
        <v>159</v>
      </c>
      <c r="F507" s="7">
        <v>830</v>
      </c>
      <c r="G507" s="7">
        <v>146052</v>
      </c>
      <c r="H507" s="7">
        <v>137020</v>
      </c>
      <c r="I507" s="17" t="s">
        <v>2509</v>
      </c>
      <c r="J507" s="23">
        <v>12040594</v>
      </c>
      <c r="K507" s="25" t="s">
        <v>2510</v>
      </c>
      <c r="L507" s="17">
        <v>209622</v>
      </c>
      <c r="M507" s="17" t="s">
        <v>233</v>
      </c>
      <c r="N507" s="25" t="s">
        <v>2511</v>
      </c>
      <c r="O507" s="25" t="s">
        <v>2490</v>
      </c>
      <c r="P507" s="25" t="s">
        <v>2512</v>
      </c>
      <c r="Q507" s="16" t="s">
        <v>31</v>
      </c>
      <c r="R507" s="25">
        <v>9198588371</v>
      </c>
      <c r="S507" s="322">
        <v>404</v>
      </c>
      <c r="T507" s="25" t="s">
        <v>2513</v>
      </c>
      <c r="U507" s="25">
        <v>27.546256</v>
      </c>
      <c r="V507" s="25">
        <v>79.637086</v>
      </c>
    </row>
    <row r="508" spans="1:22" ht="15">
      <c r="A508" s="20" t="s">
        <v>14312</v>
      </c>
      <c r="B508" s="226" t="s">
        <v>2277</v>
      </c>
      <c r="C508" s="25" t="s">
        <v>2277</v>
      </c>
      <c r="D508" s="7">
        <v>9</v>
      </c>
      <c r="E508" s="7">
        <v>159</v>
      </c>
      <c r="F508" s="7">
        <v>832</v>
      </c>
      <c r="G508" s="7">
        <v>146304</v>
      </c>
      <c r="H508" s="7">
        <v>138101</v>
      </c>
      <c r="I508" s="17" t="s">
        <v>2514</v>
      </c>
      <c r="J508" s="23">
        <v>12040595</v>
      </c>
      <c r="K508" s="25" t="s">
        <v>2515</v>
      </c>
      <c r="L508" s="17">
        <v>209652</v>
      </c>
      <c r="M508" s="17" t="s">
        <v>233</v>
      </c>
      <c r="N508" s="23" t="s">
        <v>2516</v>
      </c>
      <c r="O508" s="25" t="s">
        <v>2490</v>
      </c>
      <c r="P508" s="25" t="s">
        <v>2517</v>
      </c>
      <c r="Q508" s="16" t="s">
        <v>31</v>
      </c>
      <c r="R508" s="25">
        <v>7800715284</v>
      </c>
      <c r="S508" s="322">
        <v>442</v>
      </c>
      <c r="T508" s="25" t="s">
        <v>2373</v>
      </c>
      <c r="U508" s="25">
        <v>27.388283</v>
      </c>
      <c r="V508" s="25">
        <v>79.366866</v>
      </c>
    </row>
    <row r="509" spans="1:22" ht="15">
      <c r="A509" s="20" t="s">
        <v>14312</v>
      </c>
      <c r="B509" s="226" t="s">
        <v>2277</v>
      </c>
      <c r="C509" s="25" t="s">
        <v>2277</v>
      </c>
      <c r="D509" s="7">
        <v>9</v>
      </c>
      <c r="E509" s="7">
        <v>159</v>
      </c>
      <c r="F509" s="7">
        <v>830</v>
      </c>
      <c r="G509" s="7">
        <v>145798</v>
      </c>
      <c r="H509" s="7">
        <v>139002</v>
      </c>
      <c r="I509" s="17" t="s">
        <v>2518</v>
      </c>
      <c r="J509" s="23">
        <v>12040597</v>
      </c>
      <c r="K509" s="25" t="s">
        <v>2519</v>
      </c>
      <c r="L509" s="17">
        <v>209501</v>
      </c>
      <c r="M509" s="17" t="s">
        <v>233</v>
      </c>
      <c r="N509" s="25" t="s">
        <v>2520</v>
      </c>
      <c r="O509" s="25" t="s">
        <v>2490</v>
      </c>
      <c r="P509" s="25" t="s">
        <v>2521</v>
      </c>
      <c r="Q509" s="16" t="s">
        <v>31</v>
      </c>
      <c r="R509" s="25">
        <v>9452145273</v>
      </c>
      <c r="S509" s="322">
        <v>403</v>
      </c>
      <c r="T509" s="25" t="s">
        <v>2501</v>
      </c>
      <c r="U509" s="25">
        <v>27.415618</v>
      </c>
      <c r="V509" s="25">
        <v>79.62947</v>
      </c>
    </row>
    <row r="510" spans="1:22" ht="15">
      <c r="A510" s="20" t="s">
        <v>14312</v>
      </c>
      <c r="B510" s="226" t="s">
        <v>2277</v>
      </c>
      <c r="C510" s="25" t="s">
        <v>2277</v>
      </c>
      <c r="D510" s="7">
        <v>9</v>
      </c>
      <c r="E510" s="7">
        <v>159</v>
      </c>
      <c r="F510" s="7">
        <v>831</v>
      </c>
      <c r="G510" s="7">
        <v>146092</v>
      </c>
      <c r="H510" s="7">
        <v>137007</v>
      </c>
      <c r="I510" s="17" t="s">
        <v>2522</v>
      </c>
      <c r="J510" s="23">
        <v>12040600</v>
      </c>
      <c r="K510" s="25" t="s">
        <v>2523</v>
      </c>
      <c r="L510" s="17">
        <v>209621</v>
      </c>
      <c r="M510" s="17" t="s">
        <v>233</v>
      </c>
      <c r="N510" s="25" t="s">
        <v>2524</v>
      </c>
      <c r="O510" s="25" t="s">
        <v>2490</v>
      </c>
      <c r="P510" s="25" t="s">
        <v>2525</v>
      </c>
      <c r="Q510" s="16" t="s">
        <v>31</v>
      </c>
      <c r="R510" s="25">
        <v>9695656626</v>
      </c>
      <c r="S510" s="322">
        <v>433</v>
      </c>
      <c r="T510" s="25" t="s">
        <v>2526</v>
      </c>
      <c r="U510" s="25">
        <v>27.509694</v>
      </c>
      <c r="V510" s="25">
        <v>79.628533</v>
      </c>
    </row>
    <row r="511" spans="1:22" ht="15">
      <c r="A511" s="20" t="s">
        <v>14312</v>
      </c>
      <c r="B511" s="226" t="s">
        <v>2277</v>
      </c>
      <c r="C511" s="25" t="s">
        <v>2277</v>
      </c>
      <c r="D511" s="7">
        <v>9</v>
      </c>
      <c r="E511" s="7">
        <v>159</v>
      </c>
      <c r="F511" s="7">
        <v>831</v>
      </c>
      <c r="G511" s="7">
        <v>146046</v>
      </c>
      <c r="H511" s="7">
        <v>137030</v>
      </c>
      <c r="I511" s="17" t="s">
        <v>2527</v>
      </c>
      <c r="J511" s="23">
        <v>12040609</v>
      </c>
      <c r="K511" s="25" t="s">
        <v>2528</v>
      </c>
      <c r="L511" s="17">
        <v>209622</v>
      </c>
      <c r="M511" s="17" t="s">
        <v>233</v>
      </c>
      <c r="N511" s="25" t="s">
        <v>2529</v>
      </c>
      <c r="O511" s="25" t="s">
        <v>2490</v>
      </c>
      <c r="P511" s="25" t="s">
        <v>2530</v>
      </c>
      <c r="Q511" s="16" t="s">
        <v>31</v>
      </c>
      <c r="R511" s="25">
        <v>7860372774</v>
      </c>
      <c r="S511" s="322">
        <v>435</v>
      </c>
      <c r="T511" s="25" t="s">
        <v>2492</v>
      </c>
      <c r="U511" s="25">
        <v>27.572192</v>
      </c>
      <c r="V511" s="25">
        <v>79.651669</v>
      </c>
    </row>
    <row r="512" spans="1:22" ht="15">
      <c r="A512" s="20" t="s">
        <v>14312</v>
      </c>
      <c r="B512" s="226" t="s">
        <v>2277</v>
      </c>
      <c r="C512" s="25" t="s">
        <v>2277</v>
      </c>
      <c r="D512" s="7">
        <v>9</v>
      </c>
      <c r="E512" s="7">
        <v>159</v>
      </c>
      <c r="F512" s="7">
        <v>832</v>
      </c>
      <c r="G512" s="7">
        <v>146351</v>
      </c>
      <c r="H512" s="7">
        <v>138183</v>
      </c>
      <c r="I512" s="17" t="s">
        <v>2531</v>
      </c>
      <c r="J512" s="23">
        <v>12040613</v>
      </c>
      <c r="K512" s="25" t="s">
        <v>2532</v>
      </c>
      <c r="L512" s="17">
        <v>209743</v>
      </c>
      <c r="M512" s="17" t="s">
        <v>233</v>
      </c>
      <c r="N512" s="25" t="s">
        <v>2533</v>
      </c>
      <c r="O512" s="25" t="s">
        <v>1673</v>
      </c>
      <c r="P512" s="25" t="s">
        <v>2534</v>
      </c>
      <c r="Q512" s="16" t="s">
        <v>31</v>
      </c>
      <c r="R512" s="25">
        <v>8795603913</v>
      </c>
      <c r="S512" s="322">
        <v>418</v>
      </c>
      <c r="T512" s="25" t="s">
        <v>2535</v>
      </c>
      <c r="U512" s="25">
        <v>27.29512</v>
      </c>
      <c r="V512" s="25">
        <v>79.371836</v>
      </c>
    </row>
    <row r="513" spans="1:22" ht="15">
      <c r="A513" s="20" t="s">
        <v>14312</v>
      </c>
      <c r="B513" s="226" t="s">
        <v>2277</v>
      </c>
      <c r="C513" s="25" t="s">
        <v>2277</v>
      </c>
      <c r="D513" s="7">
        <v>9</v>
      </c>
      <c r="E513" s="7">
        <v>159</v>
      </c>
      <c r="F513" s="7">
        <v>832</v>
      </c>
      <c r="G513" s="7">
        <v>146354</v>
      </c>
      <c r="H513" s="7">
        <v>138191</v>
      </c>
      <c r="I513" s="17" t="s">
        <v>2536</v>
      </c>
      <c r="J513" s="23">
        <v>12040617</v>
      </c>
      <c r="K513" s="25" t="s">
        <v>2537</v>
      </c>
      <c r="L513" s="17">
        <v>209743</v>
      </c>
      <c r="M513" s="17" t="s">
        <v>233</v>
      </c>
      <c r="N513" s="25" t="s">
        <v>2538</v>
      </c>
      <c r="O513" s="25" t="s">
        <v>1673</v>
      </c>
      <c r="P513" s="25" t="s">
        <v>2539</v>
      </c>
      <c r="Q513" s="16" t="s">
        <v>31</v>
      </c>
      <c r="R513" s="25">
        <v>9919451844</v>
      </c>
      <c r="S513" s="322">
        <v>418</v>
      </c>
      <c r="T513" s="25" t="s">
        <v>2535</v>
      </c>
      <c r="U513" s="25">
        <v>27.278221</v>
      </c>
      <c r="V513" s="25">
        <v>79.394005</v>
      </c>
    </row>
    <row r="514" spans="1:22" ht="15">
      <c r="A514" s="20" t="s">
        <v>14312</v>
      </c>
      <c r="B514" s="226" t="s">
        <v>2277</v>
      </c>
      <c r="C514" s="25" t="s">
        <v>2277</v>
      </c>
      <c r="D514" s="7">
        <v>9</v>
      </c>
      <c r="E514" s="7">
        <v>159</v>
      </c>
      <c r="F514" s="7">
        <v>832</v>
      </c>
      <c r="G514" s="7">
        <v>146360</v>
      </c>
      <c r="H514" s="7">
        <v>138200</v>
      </c>
      <c r="I514" s="17" t="s">
        <v>2540</v>
      </c>
      <c r="J514" s="23">
        <v>12040620</v>
      </c>
      <c r="K514" s="25" t="s">
        <v>2541</v>
      </c>
      <c r="L514" s="17">
        <v>209652</v>
      </c>
      <c r="M514" s="17" t="s">
        <v>233</v>
      </c>
      <c r="N514" s="25" t="s">
        <v>2542</v>
      </c>
      <c r="O514" s="25" t="s">
        <v>1673</v>
      </c>
      <c r="P514" s="25" t="s">
        <v>2543</v>
      </c>
      <c r="Q514" s="16" t="s">
        <v>31</v>
      </c>
      <c r="R514" s="25">
        <v>6395611139</v>
      </c>
      <c r="S514" s="322">
        <v>432</v>
      </c>
      <c r="T514" s="25" t="s">
        <v>2544</v>
      </c>
      <c r="U514" s="25">
        <v>27.291951</v>
      </c>
      <c r="V514" s="25">
        <v>79.324713</v>
      </c>
    </row>
    <row r="515" spans="1:22" ht="15">
      <c r="A515" s="20" t="s">
        <v>14312</v>
      </c>
      <c r="B515" s="226" t="s">
        <v>2277</v>
      </c>
      <c r="C515" s="25" t="s">
        <v>2277</v>
      </c>
      <c r="D515" s="7">
        <v>9</v>
      </c>
      <c r="E515" s="7">
        <v>159</v>
      </c>
      <c r="F515" s="7">
        <v>832</v>
      </c>
      <c r="G515" s="7">
        <v>146362</v>
      </c>
      <c r="H515" s="7">
        <v>138221</v>
      </c>
      <c r="I515" s="17" t="s">
        <v>2545</v>
      </c>
      <c r="J515" s="23">
        <v>12040625</v>
      </c>
      <c r="K515" s="25" t="s">
        <v>2546</v>
      </c>
      <c r="L515" s="17">
        <v>209652</v>
      </c>
      <c r="M515" s="17" t="s">
        <v>233</v>
      </c>
      <c r="N515" s="25" t="s">
        <v>2547</v>
      </c>
      <c r="O515" s="25" t="s">
        <v>1673</v>
      </c>
      <c r="P515" s="25" t="s">
        <v>2548</v>
      </c>
      <c r="Q515" s="16" t="s">
        <v>31</v>
      </c>
      <c r="R515" s="25">
        <v>8173012772</v>
      </c>
      <c r="S515" s="322">
        <v>432</v>
      </c>
      <c r="T515" s="25" t="s">
        <v>2544</v>
      </c>
      <c r="U515" s="25">
        <v>27.29097</v>
      </c>
      <c r="V515" s="25">
        <v>79.291068</v>
      </c>
    </row>
    <row r="516" spans="1:22" ht="15">
      <c r="A516" s="20" t="s">
        <v>14312</v>
      </c>
      <c r="B516" s="226" t="s">
        <v>2277</v>
      </c>
      <c r="C516" s="25" t="s">
        <v>2277</v>
      </c>
      <c r="D516" s="7">
        <v>9</v>
      </c>
      <c r="E516" s="7">
        <v>159</v>
      </c>
      <c r="F516" s="7">
        <v>832</v>
      </c>
      <c r="G516" s="7">
        <v>146285</v>
      </c>
      <c r="H516" s="7">
        <v>138067</v>
      </c>
      <c r="I516" s="17" t="s">
        <v>2549</v>
      </c>
      <c r="J516" s="23">
        <v>12040626</v>
      </c>
      <c r="K516" s="25" t="s">
        <v>2550</v>
      </c>
      <c r="L516" s="17">
        <v>209652</v>
      </c>
      <c r="M516" s="17" t="s">
        <v>233</v>
      </c>
      <c r="N516" s="25" t="s">
        <v>740</v>
      </c>
      <c r="O516" s="25" t="s">
        <v>1673</v>
      </c>
      <c r="P516" s="25" t="s">
        <v>2551</v>
      </c>
      <c r="Q516" s="16" t="s">
        <v>31</v>
      </c>
      <c r="R516" s="25">
        <v>9452436683</v>
      </c>
      <c r="S516" s="322">
        <v>432</v>
      </c>
      <c r="T516" s="25" t="s">
        <v>2544</v>
      </c>
      <c r="U516" s="25">
        <v>27.333884</v>
      </c>
      <c r="V516" s="25">
        <v>79.301058</v>
      </c>
    </row>
    <row r="517" spans="1:22" ht="15">
      <c r="A517" s="20" t="s">
        <v>14312</v>
      </c>
      <c r="B517" s="226" t="s">
        <v>2277</v>
      </c>
      <c r="C517" s="25" t="s">
        <v>2277</v>
      </c>
      <c r="D517" s="7">
        <v>9</v>
      </c>
      <c r="E517" s="7">
        <v>159</v>
      </c>
      <c r="F517" s="7">
        <v>830</v>
      </c>
      <c r="G517" s="7">
        <v>145807</v>
      </c>
      <c r="H517" s="7">
        <v>139015</v>
      </c>
      <c r="I517" s="17" t="s">
        <v>2552</v>
      </c>
      <c r="J517" s="23">
        <v>12040627</v>
      </c>
      <c r="K517" s="25" t="s">
        <v>2553</v>
      </c>
      <c r="L517" s="17">
        <v>209652</v>
      </c>
      <c r="M517" s="17" t="s">
        <v>233</v>
      </c>
      <c r="N517" s="25" t="s">
        <v>2554</v>
      </c>
      <c r="O517" s="25" t="s">
        <v>1673</v>
      </c>
      <c r="P517" s="25" t="s">
        <v>2555</v>
      </c>
      <c r="Q517" s="16" t="s">
        <v>31</v>
      </c>
      <c r="R517" s="25">
        <v>6392239931</v>
      </c>
      <c r="S517" s="322">
        <v>432</v>
      </c>
      <c r="T517" s="25" t="s">
        <v>2544</v>
      </c>
      <c r="U517" s="25">
        <v>27.397025</v>
      </c>
      <c r="V517" s="25">
        <v>79.329835</v>
      </c>
    </row>
    <row r="518" spans="1:22" ht="15">
      <c r="A518" s="20" t="s">
        <v>14312</v>
      </c>
      <c r="B518" s="226" t="s">
        <v>2277</v>
      </c>
      <c r="C518" s="25" t="s">
        <v>2277</v>
      </c>
      <c r="D518" s="7">
        <v>9</v>
      </c>
      <c r="E518" s="7">
        <v>159</v>
      </c>
      <c r="F518" s="7">
        <v>832</v>
      </c>
      <c r="G518" s="7">
        <v>146213</v>
      </c>
      <c r="H518" s="7">
        <v>137981</v>
      </c>
      <c r="I518" s="17" t="s">
        <v>2556</v>
      </c>
      <c r="J518" s="23">
        <v>12040630</v>
      </c>
      <c r="K518" s="25" t="s">
        <v>2557</v>
      </c>
      <c r="L518" s="17">
        <v>209625</v>
      </c>
      <c r="M518" s="17" t="s">
        <v>233</v>
      </c>
      <c r="N518" s="25" t="s">
        <v>2558</v>
      </c>
      <c r="O518" s="25" t="s">
        <v>1673</v>
      </c>
      <c r="P518" s="25" t="s">
        <v>2559</v>
      </c>
      <c r="Q518" s="16" t="s">
        <v>31</v>
      </c>
      <c r="R518" s="25">
        <v>9454957609</v>
      </c>
      <c r="S518" s="322">
        <v>400</v>
      </c>
      <c r="T518" s="25" t="s">
        <v>2277</v>
      </c>
      <c r="U518" s="25">
        <v>27.41942</v>
      </c>
      <c r="V518" s="25">
        <v>79.621301</v>
      </c>
    </row>
    <row r="519" spans="1:22" ht="15">
      <c r="A519" s="20" t="s">
        <v>14312</v>
      </c>
      <c r="B519" s="226" t="s">
        <v>2277</v>
      </c>
      <c r="C519" s="25" t="s">
        <v>2277</v>
      </c>
      <c r="D519" s="7">
        <v>9</v>
      </c>
      <c r="E519" s="7">
        <v>159</v>
      </c>
      <c r="F519" s="7">
        <v>832</v>
      </c>
      <c r="G519" s="7">
        <v>146196</v>
      </c>
      <c r="H519" s="7">
        <v>137989</v>
      </c>
      <c r="I519" s="17" t="s">
        <v>2560</v>
      </c>
      <c r="J519" s="23">
        <v>12040631</v>
      </c>
      <c r="K519" s="25" t="s">
        <v>2561</v>
      </c>
      <c r="L519" s="17">
        <v>209625</v>
      </c>
      <c r="M519" s="17" t="s">
        <v>233</v>
      </c>
      <c r="N519" s="25" t="s">
        <v>1438</v>
      </c>
      <c r="O519" s="25" t="s">
        <v>1673</v>
      </c>
      <c r="P519" s="25" t="s">
        <v>2562</v>
      </c>
      <c r="Q519" s="16" t="s">
        <v>31</v>
      </c>
      <c r="R519" s="25">
        <v>9956794150</v>
      </c>
      <c r="S519" s="322">
        <v>400</v>
      </c>
      <c r="T519" s="25" t="s">
        <v>2277</v>
      </c>
      <c r="U519" s="25">
        <v>27.406134</v>
      </c>
      <c r="V519" s="25">
        <v>79.551671</v>
      </c>
    </row>
    <row r="520" spans="1:22" ht="15">
      <c r="A520" s="20" t="s">
        <v>14312</v>
      </c>
      <c r="B520" s="226" t="s">
        <v>2277</v>
      </c>
      <c r="C520" s="25" t="s">
        <v>2277</v>
      </c>
      <c r="D520" s="7">
        <v>9</v>
      </c>
      <c r="E520" s="7">
        <v>159</v>
      </c>
      <c r="F520" s="7">
        <v>830</v>
      </c>
      <c r="G520" s="7">
        <v>145737</v>
      </c>
      <c r="H520" s="7">
        <v>138853</v>
      </c>
      <c r="I520" s="17" t="s">
        <v>2563</v>
      </c>
      <c r="J520" s="23">
        <v>12040650</v>
      </c>
      <c r="K520" s="25" t="s">
        <v>2564</v>
      </c>
      <c r="L520" s="17">
        <v>209502</v>
      </c>
      <c r="M520" s="17" t="s">
        <v>233</v>
      </c>
      <c r="N520" s="25" t="s">
        <v>2565</v>
      </c>
      <c r="O520" s="25" t="s">
        <v>1683</v>
      </c>
      <c r="P520" s="25" t="s">
        <v>2566</v>
      </c>
      <c r="Q520" s="16" t="s">
        <v>31</v>
      </c>
      <c r="R520" s="25">
        <v>9559324836</v>
      </c>
      <c r="S520" s="322">
        <v>416</v>
      </c>
      <c r="T520" s="25" t="s">
        <v>2364</v>
      </c>
      <c r="U520" s="25">
        <v>27.54717</v>
      </c>
      <c r="V520" s="25">
        <v>79.400049</v>
      </c>
    </row>
    <row r="521" spans="1:22" ht="15">
      <c r="A521" s="20" t="s">
        <v>14312</v>
      </c>
      <c r="B521" s="226" t="s">
        <v>2277</v>
      </c>
      <c r="C521" s="25" t="s">
        <v>2277</v>
      </c>
      <c r="D521" s="7">
        <v>9</v>
      </c>
      <c r="E521" s="7">
        <v>159</v>
      </c>
      <c r="F521" s="7">
        <v>830</v>
      </c>
      <c r="G521" s="7">
        <v>145895</v>
      </c>
      <c r="H521" s="7">
        <v>139026</v>
      </c>
      <c r="I521" s="17" t="s">
        <v>2567</v>
      </c>
      <c r="J521" s="23">
        <v>12040651</v>
      </c>
      <c r="K521" s="25" t="s">
        <v>2568</v>
      </c>
      <c r="L521" s="17">
        <v>209503</v>
      </c>
      <c r="M521" s="17" t="s">
        <v>233</v>
      </c>
      <c r="N521" s="25" t="s">
        <v>2569</v>
      </c>
      <c r="O521" s="25" t="s">
        <v>1683</v>
      </c>
      <c r="P521" s="25" t="s">
        <v>2570</v>
      </c>
      <c r="Q521" s="16" t="s">
        <v>31</v>
      </c>
      <c r="R521" s="25">
        <v>6306339690</v>
      </c>
      <c r="S521" s="322">
        <v>410</v>
      </c>
      <c r="T521" s="25" t="s">
        <v>2571</v>
      </c>
      <c r="U521" s="25">
        <v>27.516842</v>
      </c>
      <c r="V521" s="25">
        <v>79.437422</v>
      </c>
    </row>
    <row r="522" spans="1:22" ht="15">
      <c r="A522" s="20" t="s">
        <v>14312</v>
      </c>
      <c r="B522" s="226" t="s">
        <v>2277</v>
      </c>
      <c r="C522" s="25" t="s">
        <v>2277</v>
      </c>
      <c r="D522" s="7">
        <v>9</v>
      </c>
      <c r="E522" s="7">
        <v>159</v>
      </c>
      <c r="F522" s="7">
        <v>830</v>
      </c>
      <c r="G522" s="7">
        <v>145730</v>
      </c>
      <c r="H522" s="7">
        <v>138848</v>
      </c>
      <c r="I522" s="17" t="s">
        <v>2572</v>
      </c>
      <c r="J522" s="23">
        <v>12040652</v>
      </c>
      <c r="K522" s="25" t="s">
        <v>2573</v>
      </c>
      <c r="L522" s="17">
        <v>209502</v>
      </c>
      <c r="M522" s="17" t="s">
        <v>233</v>
      </c>
      <c r="N522" s="25" t="s">
        <v>2574</v>
      </c>
      <c r="O522" s="25" t="s">
        <v>1683</v>
      </c>
      <c r="P522" s="25" t="s">
        <v>2575</v>
      </c>
      <c r="Q522" s="16" t="s">
        <v>31</v>
      </c>
      <c r="R522" s="25">
        <v>9125476903</v>
      </c>
      <c r="S522" s="322">
        <v>416</v>
      </c>
      <c r="T522" s="25" t="s">
        <v>2364</v>
      </c>
      <c r="U522" s="25">
        <v>27.560278</v>
      </c>
      <c r="V522" s="25">
        <v>79.35651</v>
      </c>
    </row>
    <row r="523" spans="1:22" ht="15">
      <c r="A523" s="20" t="s">
        <v>14312</v>
      </c>
      <c r="B523" s="226" t="s">
        <v>2277</v>
      </c>
      <c r="C523" s="25" t="s">
        <v>2277</v>
      </c>
      <c r="D523" s="7">
        <v>9</v>
      </c>
      <c r="E523" s="7">
        <v>159</v>
      </c>
      <c r="F523" s="7">
        <v>830</v>
      </c>
      <c r="G523" s="7">
        <v>145919</v>
      </c>
      <c r="H523" s="7">
        <v>139037</v>
      </c>
      <c r="I523" s="17" t="s">
        <v>2576</v>
      </c>
      <c r="J523" s="23">
        <v>12040655</v>
      </c>
      <c r="K523" s="25" t="s">
        <v>2577</v>
      </c>
      <c r="L523" s="17">
        <v>209503</v>
      </c>
      <c r="M523" s="17" t="s">
        <v>233</v>
      </c>
      <c r="N523" s="25" t="s">
        <v>2578</v>
      </c>
      <c r="O523" s="25" t="s">
        <v>1683</v>
      </c>
      <c r="P523" s="25" t="s">
        <v>2579</v>
      </c>
      <c r="Q523" s="16" t="s">
        <v>31</v>
      </c>
      <c r="R523" s="25">
        <v>7905199743</v>
      </c>
      <c r="S523" s="322">
        <v>410</v>
      </c>
      <c r="T523" s="25" t="s">
        <v>2571</v>
      </c>
      <c r="U523" s="25">
        <v>27.49604</v>
      </c>
      <c r="V523" s="25">
        <v>79.450255</v>
      </c>
    </row>
    <row r="524" spans="1:22" ht="15">
      <c r="A524" s="20" t="s">
        <v>14312</v>
      </c>
      <c r="B524" s="226" t="s">
        <v>2277</v>
      </c>
      <c r="C524" s="25" t="s">
        <v>2277</v>
      </c>
      <c r="D524" s="7">
        <v>9</v>
      </c>
      <c r="E524" s="7">
        <v>159</v>
      </c>
      <c r="F524" s="7">
        <v>830</v>
      </c>
      <c r="G524" s="7">
        <v>145927</v>
      </c>
      <c r="H524" s="7">
        <v>139034</v>
      </c>
      <c r="I524" s="17" t="s">
        <v>2580</v>
      </c>
      <c r="J524" s="23">
        <v>12040657</v>
      </c>
      <c r="K524" s="25" t="s">
        <v>2581</v>
      </c>
      <c r="L524" s="17">
        <v>209504</v>
      </c>
      <c r="M524" s="17" t="s">
        <v>233</v>
      </c>
      <c r="N524" s="25" t="s">
        <v>2582</v>
      </c>
      <c r="O524" s="25" t="s">
        <v>1683</v>
      </c>
      <c r="P524" s="25" t="s">
        <v>2583</v>
      </c>
      <c r="Q524" s="16" t="s">
        <v>31</v>
      </c>
      <c r="R524" s="25">
        <v>9889517908</v>
      </c>
      <c r="S524" s="322">
        <v>423</v>
      </c>
      <c r="T524" s="25" t="s">
        <v>2466</v>
      </c>
      <c r="U524" s="25">
        <v>27.448705</v>
      </c>
      <c r="V524" s="25">
        <v>79.427298</v>
      </c>
    </row>
    <row r="525" spans="1:22" ht="15">
      <c r="A525" s="20" t="s">
        <v>14312</v>
      </c>
      <c r="B525" s="226" t="s">
        <v>2277</v>
      </c>
      <c r="C525" s="25" t="s">
        <v>2277</v>
      </c>
      <c r="D525" s="7">
        <v>9</v>
      </c>
      <c r="E525" s="7">
        <v>159</v>
      </c>
      <c r="F525" s="7">
        <v>830</v>
      </c>
      <c r="G525" s="7">
        <v>145633</v>
      </c>
      <c r="H525" s="7">
        <v>138940</v>
      </c>
      <c r="I525" s="17" t="s">
        <v>2584</v>
      </c>
      <c r="J525" s="23">
        <v>12040658</v>
      </c>
      <c r="K525" s="25" t="s">
        <v>2585</v>
      </c>
      <c r="L525" s="17">
        <v>209502</v>
      </c>
      <c r="M525" s="17" t="s">
        <v>233</v>
      </c>
      <c r="N525" s="25" t="s">
        <v>2586</v>
      </c>
      <c r="O525" s="25" t="s">
        <v>1683</v>
      </c>
      <c r="P525" s="25" t="s">
        <v>2587</v>
      </c>
      <c r="Q525" s="16" t="s">
        <v>31</v>
      </c>
      <c r="R525" s="25">
        <v>9653013128</v>
      </c>
      <c r="S525" s="322">
        <v>446</v>
      </c>
      <c r="T525" s="25" t="s">
        <v>2588</v>
      </c>
      <c r="U525" s="25">
        <v>27.606215</v>
      </c>
      <c r="V525" s="25">
        <v>79.307944</v>
      </c>
    </row>
    <row r="526" spans="1:22" ht="15">
      <c r="A526" s="20" t="s">
        <v>14312</v>
      </c>
      <c r="B526" s="226" t="s">
        <v>2277</v>
      </c>
      <c r="C526" s="25" t="s">
        <v>2277</v>
      </c>
      <c r="D526" s="7">
        <v>9</v>
      </c>
      <c r="E526" s="7">
        <v>159</v>
      </c>
      <c r="F526" s="7">
        <v>830</v>
      </c>
      <c r="G526" s="7">
        <v>145669</v>
      </c>
      <c r="H526" s="7">
        <v>138856</v>
      </c>
      <c r="I526" s="17" t="s">
        <v>2589</v>
      </c>
      <c r="J526" s="23">
        <v>12040660</v>
      </c>
      <c r="K526" s="25" t="s">
        <v>2590</v>
      </c>
      <c r="L526" s="17">
        <v>209505</v>
      </c>
      <c r="M526" s="17" t="s">
        <v>233</v>
      </c>
      <c r="N526" s="25" t="s">
        <v>2591</v>
      </c>
      <c r="O526" s="25" t="s">
        <v>1683</v>
      </c>
      <c r="P526" s="25" t="s">
        <v>2592</v>
      </c>
      <c r="Q526" s="16" t="s">
        <v>31</v>
      </c>
      <c r="R526" s="25">
        <v>9984770100</v>
      </c>
      <c r="S526" s="322">
        <v>437</v>
      </c>
      <c r="T526" s="25" t="s">
        <v>2593</v>
      </c>
      <c r="U526" s="25">
        <v>27.600935</v>
      </c>
      <c r="V526" s="25">
        <v>79.245499</v>
      </c>
    </row>
    <row r="527" spans="1:22" ht="15">
      <c r="A527" s="20" t="s">
        <v>14312</v>
      </c>
      <c r="B527" s="226" t="s">
        <v>2277</v>
      </c>
      <c r="C527" s="25" t="s">
        <v>2277</v>
      </c>
      <c r="D527" s="7">
        <v>9</v>
      </c>
      <c r="E527" s="7">
        <v>159</v>
      </c>
      <c r="F527" s="7">
        <v>830</v>
      </c>
      <c r="G527" s="7">
        <v>145652</v>
      </c>
      <c r="H527" s="7">
        <v>138918</v>
      </c>
      <c r="I527" s="17" t="s">
        <v>2594</v>
      </c>
      <c r="J527" s="23">
        <v>12040661</v>
      </c>
      <c r="K527" s="25" t="s">
        <v>2595</v>
      </c>
      <c r="L527" s="17">
        <v>209505</v>
      </c>
      <c r="M527" s="17" t="s">
        <v>233</v>
      </c>
      <c r="N527" s="25" t="s">
        <v>2596</v>
      </c>
      <c r="O527" s="25" t="s">
        <v>1683</v>
      </c>
      <c r="P527" s="25" t="s">
        <v>2597</v>
      </c>
      <c r="Q527" s="16" t="s">
        <v>31</v>
      </c>
      <c r="R527" s="25">
        <v>8756960739</v>
      </c>
      <c r="S527" s="322">
        <v>431</v>
      </c>
      <c r="T527" s="25" t="s">
        <v>2397</v>
      </c>
      <c r="U527" s="25">
        <v>27.612859</v>
      </c>
      <c r="V527" s="25">
        <v>79.27518</v>
      </c>
    </row>
    <row r="528" spans="1:22" ht="15">
      <c r="A528" s="20" t="s">
        <v>14312</v>
      </c>
      <c r="B528" s="226" t="s">
        <v>2277</v>
      </c>
      <c r="C528" s="25" t="s">
        <v>2277</v>
      </c>
      <c r="D528" s="7">
        <v>9</v>
      </c>
      <c r="E528" s="7">
        <v>159</v>
      </c>
      <c r="F528" s="7">
        <v>831</v>
      </c>
      <c r="G528" s="7">
        <v>146033</v>
      </c>
      <c r="H528" s="7">
        <v>137084</v>
      </c>
      <c r="I528" s="17" t="s">
        <v>2598</v>
      </c>
      <c r="J528" s="23">
        <v>12040662</v>
      </c>
      <c r="K528" s="25" t="s">
        <v>2599</v>
      </c>
      <c r="L528" s="17">
        <v>209622</v>
      </c>
      <c r="M528" s="17" t="s">
        <v>233</v>
      </c>
      <c r="N528" s="25" t="s">
        <v>2600</v>
      </c>
      <c r="O528" s="25" t="s">
        <v>1683</v>
      </c>
      <c r="P528" s="25" t="s">
        <v>2601</v>
      </c>
      <c r="Q528" s="16" t="s">
        <v>31</v>
      </c>
      <c r="R528" s="25">
        <v>7355701933</v>
      </c>
      <c r="S528" s="322">
        <v>404</v>
      </c>
      <c r="T528" s="25" t="s">
        <v>2513</v>
      </c>
      <c r="U528" s="25">
        <v>27.388402</v>
      </c>
      <c r="V528" s="25">
        <v>79.632562</v>
      </c>
    </row>
    <row r="529" spans="1:22" ht="15">
      <c r="A529" s="20" t="s">
        <v>14312</v>
      </c>
      <c r="B529" s="226" t="s">
        <v>2277</v>
      </c>
      <c r="C529" s="25" t="s">
        <v>2277</v>
      </c>
      <c r="D529" s="7">
        <v>9</v>
      </c>
      <c r="E529" s="7">
        <v>159</v>
      </c>
      <c r="F529" s="7">
        <v>830</v>
      </c>
      <c r="G529" s="7">
        <v>145890</v>
      </c>
      <c r="H529" s="7">
        <v>139027</v>
      </c>
      <c r="I529" s="17" t="s">
        <v>2602</v>
      </c>
      <c r="J529" s="23">
        <v>12040665</v>
      </c>
      <c r="K529" s="25" t="s">
        <v>2603</v>
      </c>
      <c r="L529" s="17">
        <v>209503</v>
      </c>
      <c r="M529" s="17" t="s">
        <v>233</v>
      </c>
      <c r="N529" s="23" t="s">
        <v>1334</v>
      </c>
      <c r="O529" s="25" t="s">
        <v>1683</v>
      </c>
      <c r="P529" s="25" t="s">
        <v>2604</v>
      </c>
      <c r="Q529" s="16" t="s">
        <v>31</v>
      </c>
      <c r="R529" s="25">
        <v>8795540746</v>
      </c>
      <c r="S529" s="322">
        <v>440</v>
      </c>
      <c r="T529" s="25" t="s">
        <v>2605</v>
      </c>
      <c r="U529" s="25">
        <v>27.526536</v>
      </c>
      <c r="V529" s="25">
        <v>79.421332</v>
      </c>
    </row>
    <row r="530" spans="1:22" ht="15">
      <c r="A530" s="20" t="s">
        <v>14312</v>
      </c>
      <c r="B530" s="226" t="s">
        <v>2277</v>
      </c>
      <c r="C530" s="25" t="s">
        <v>2277</v>
      </c>
      <c r="D530" s="7">
        <v>9</v>
      </c>
      <c r="E530" s="7">
        <v>159</v>
      </c>
      <c r="F530" s="7">
        <v>830</v>
      </c>
      <c r="G530" s="7">
        <v>145587</v>
      </c>
      <c r="H530" s="7">
        <v>138965</v>
      </c>
      <c r="I530" s="17" t="s">
        <v>2606</v>
      </c>
      <c r="J530" s="23">
        <v>12040666</v>
      </c>
      <c r="K530" s="25" t="s">
        <v>2607</v>
      </c>
      <c r="L530" s="17">
        <v>209505</v>
      </c>
      <c r="M530" s="17" t="s">
        <v>233</v>
      </c>
      <c r="N530" s="25" t="s">
        <v>2608</v>
      </c>
      <c r="O530" s="25" t="s">
        <v>1683</v>
      </c>
      <c r="P530" s="25" t="s">
        <v>2609</v>
      </c>
      <c r="Q530" s="16" t="s">
        <v>31</v>
      </c>
      <c r="R530" s="25">
        <v>9026440027</v>
      </c>
      <c r="S530" s="322">
        <v>452</v>
      </c>
      <c r="T530" s="25" t="s">
        <v>2402</v>
      </c>
      <c r="U530" s="25">
        <v>27.634637</v>
      </c>
      <c r="V530" s="25">
        <v>79.167911</v>
      </c>
    </row>
    <row r="531" spans="1:22" ht="15">
      <c r="A531" s="20" t="s">
        <v>14312</v>
      </c>
      <c r="B531" s="226" t="s">
        <v>2277</v>
      </c>
      <c r="C531" s="25" t="s">
        <v>2277</v>
      </c>
      <c r="D531" s="7">
        <v>9</v>
      </c>
      <c r="E531" s="7">
        <v>159</v>
      </c>
      <c r="F531" s="7">
        <v>830</v>
      </c>
      <c r="G531" s="7">
        <v>145664</v>
      </c>
      <c r="H531" s="7">
        <v>138860</v>
      </c>
      <c r="I531" s="17" t="s">
        <v>2610</v>
      </c>
      <c r="J531" s="23">
        <v>12040667</v>
      </c>
      <c r="K531" s="25" t="s">
        <v>2611</v>
      </c>
      <c r="L531" s="17">
        <v>209505</v>
      </c>
      <c r="M531" s="17" t="s">
        <v>233</v>
      </c>
      <c r="N531" s="25" t="s">
        <v>2612</v>
      </c>
      <c r="O531" s="25" t="s">
        <v>1683</v>
      </c>
      <c r="P531" s="25" t="s">
        <v>2613</v>
      </c>
      <c r="Q531" s="16" t="s">
        <v>31</v>
      </c>
      <c r="R531" s="25">
        <v>8887558253</v>
      </c>
      <c r="S531" s="322">
        <v>437</v>
      </c>
      <c r="T531" s="25" t="s">
        <v>2593</v>
      </c>
      <c r="U531" s="25">
        <v>27.5948</v>
      </c>
      <c r="V531" s="25">
        <v>79.198252</v>
      </c>
    </row>
    <row r="532" spans="1:22" ht="15">
      <c r="A532" s="20" t="s">
        <v>14312</v>
      </c>
      <c r="B532" s="226" t="s">
        <v>2277</v>
      </c>
      <c r="C532" s="25" t="s">
        <v>2277</v>
      </c>
      <c r="D532" s="7">
        <v>9</v>
      </c>
      <c r="E532" s="7">
        <v>159</v>
      </c>
      <c r="F532" s="7">
        <v>830</v>
      </c>
      <c r="G532" s="7">
        <v>145590</v>
      </c>
      <c r="H532" s="7">
        <v>138948</v>
      </c>
      <c r="I532" s="17" t="s">
        <v>2614</v>
      </c>
      <c r="J532" s="23">
        <v>12040668</v>
      </c>
      <c r="K532" s="25" t="s">
        <v>2615</v>
      </c>
      <c r="L532" s="17">
        <v>209505</v>
      </c>
      <c r="M532" s="17" t="s">
        <v>233</v>
      </c>
      <c r="N532" s="25" t="s">
        <v>726</v>
      </c>
      <c r="O532" s="25" t="s">
        <v>1683</v>
      </c>
      <c r="P532" s="25" t="s">
        <v>2616</v>
      </c>
      <c r="Q532" s="16" t="s">
        <v>31</v>
      </c>
      <c r="R532" s="25">
        <v>8318945503</v>
      </c>
      <c r="S532" s="322">
        <v>431</v>
      </c>
      <c r="T532" s="25" t="s">
        <v>2397</v>
      </c>
      <c r="U532" s="25">
        <v>27.660832</v>
      </c>
      <c r="V532" s="25">
        <v>79.208013</v>
      </c>
    </row>
    <row r="533" spans="1:22" ht="15">
      <c r="A533" s="20" t="s">
        <v>14312</v>
      </c>
      <c r="B533" s="226" t="s">
        <v>2277</v>
      </c>
      <c r="C533" s="25" t="s">
        <v>2277</v>
      </c>
      <c r="D533" s="7">
        <v>9</v>
      </c>
      <c r="E533" s="7">
        <v>159</v>
      </c>
      <c r="F533" s="7">
        <v>830</v>
      </c>
      <c r="G533" s="7">
        <v>145571</v>
      </c>
      <c r="H533" s="7">
        <v>138901</v>
      </c>
      <c r="I533" s="17" t="s">
        <v>2617</v>
      </c>
      <c r="J533" s="23">
        <v>12040669</v>
      </c>
      <c r="K533" s="25" t="s">
        <v>2618</v>
      </c>
      <c r="L533" s="17">
        <v>209505</v>
      </c>
      <c r="M533" s="17" t="s">
        <v>233</v>
      </c>
      <c r="N533" s="23" t="s">
        <v>2619</v>
      </c>
      <c r="O533" s="25" t="s">
        <v>1683</v>
      </c>
      <c r="P533" s="25" t="s">
        <v>2620</v>
      </c>
      <c r="Q533" s="16" t="s">
        <v>31</v>
      </c>
      <c r="R533" s="25">
        <v>7985827821</v>
      </c>
      <c r="S533" s="322">
        <v>452</v>
      </c>
      <c r="T533" s="25" t="s">
        <v>2402</v>
      </c>
      <c r="U533" s="25">
        <v>27.677919</v>
      </c>
      <c r="V533" s="25">
        <v>79.156349</v>
      </c>
    </row>
    <row r="534" spans="1:22" ht="15">
      <c r="A534" s="20" t="s">
        <v>14312</v>
      </c>
      <c r="B534" s="226" t="s">
        <v>2277</v>
      </c>
      <c r="C534" s="25" t="s">
        <v>2277</v>
      </c>
      <c r="D534" s="7">
        <v>9</v>
      </c>
      <c r="E534" s="7">
        <v>159</v>
      </c>
      <c r="F534" s="7">
        <v>830</v>
      </c>
      <c r="G534" s="7">
        <v>145572</v>
      </c>
      <c r="H534" s="7">
        <v>138893</v>
      </c>
      <c r="I534" s="17" t="s">
        <v>2621</v>
      </c>
      <c r="J534" s="23">
        <v>12040670</v>
      </c>
      <c r="K534" s="25" t="s">
        <v>2622</v>
      </c>
      <c r="L534" s="17">
        <v>209505</v>
      </c>
      <c r="M534" s="17" t="s">
        <v>233</v>
      </c>
      <c r="N534" s="25" t="s">
        <v>2623</v>
      </c>
      <c r="O534" s="25" t="s">
        <v>1683</v>
      </c>
      <c r="P534" s="25" t="s">
        <v>2624</v>
      </c>
      <c r="Q534" s="16" t="s">
        <v>31</v>
      </c>
      <c r="R534" s="25">
        <v>6397735632</v>
      </c>
      <c r="S534" s="322">
        <v>452</v>
      </c>
      <c r="T534" s="25" t="s">
        <v>2402</v>
      </c>
      <c r="U534" s="25">
        <v>27.669616</v>
      </c>
      <c r="V534" s="25">
        <v>79.140831</v>
      </c>
    </row>
    <row r="535" spans="1:22" ht="15">
      <c r="A535" s="20" t="s">
        <v>14312</v>
      </c>
      <c r="B535" s="226" t="s">
        <v>2277</v>
      </c>
      <c r="C535" s="25" t="s">
        <v>2277</v>
      </c>
      <c r="D535" s="7">
        <v>9</v>
      </c>
      <c r="E535" s="7">
        <v>159</v>
      </c>
      <c r="F535" s="7">
        <v>831</v>
      </c>
      <c r="G535" s="7">
        <v>146028</v>
      </c>
      <c r="H535" s="7">
        <v>137095</v>
      </c>
      <c r="I535" s="17" t="s">
        <v>2625</v>
      </c>
      <c r="J535" s="23">
        <v>12040671</v>
      </c>
      <c r="K535" s="25" t="s">
        <v>2626</v>
      </c>
      <c r="L535" s="17">
        <v>209622</v>
      </c>
      <c r="M535" s="17" t="s">
        <v>233</v>
      </c>
      <c r="N535" s="25" t="s">
        <v>2627</v>
      </c>
      <c r="O535" s="25" t="s">
        <v>1683</v>
      </c>
      <c r="P535" s="25" t="s">
        <v>2628</v>
      </c>
      <c r="Q535" s="16" t="s">
        <v>31</v>
      </c>
      <c r="R535" s="25">
        <v>8004870348</v>
      </c>
      <c r="S535" s="322">
        <v>404</v>
      </c>
      <c r="T535" s="25" t="s">
        <v>2513</v>
      </c>
      <c r="U535" s="25">
        <v>27.402223</v>
      </c>
      <c r="V535" s="25">
        <v>79.657485</v>
      </c>
    </row>
    <row r="536" spans="1:22" ht="15">
      <c r="A536" s="20" t="s">
        <v>14312</v>
      </c>
      <c r="B536" s="226" t="s">
        <v>2277</v>
      </c>
      <c r="C536" s="25" t="s">
        <v>2277</v>
      </c>
      <c r="D536" s="7">
        <v>9</v>
      </c>
      <c r="E536" s="7">
        <v>159</v>
      </c>
      <c r="F536" s="7">
        <v>830</v>
      </c>
      <c r="G536" s="7">
        <v>145885</v>
      </c>
      <c r="H536" s="7">
        <v>139051</v>
      </c>
      <c r="I536" s="17" t="s">
        <v>2629</v>
      </c>
      <c r="J536" s="23">
        <v>12040672</v>
      </c>
      <c r="K536" s="25" t="s">
        <v>2630</v>
      </c>
      <c r="L536" s="17">
        <v>209503</v>
      </c>
      <c r="M536" s="17" t="s">
        <v>233</v>
      </c>
      <c r="N536" s="25" t="s">
        <v>2631</v>
      </c>
      <c r="O536" s="25" t="s">
        <v>1683</v>
      </c>
      <c r="P536" s="25" t="s">
        <v>2632</v>
      </c>
      <c r="Q536" s="16" t="s">
        <v>31</v>
      </c>
      <c r="R536" s="25">
        <v>7905377578</v>
      </c>
      <c r="S536" s="322">
        <v>440</v>
      </c>
      <c r="T536" s="25" t="s">
        <v>2605</v>
      </c>
      <c r="U536" s="25">
        <v>27.536193</v>
      </c>
      <c r="V536" s="25">
        <v>79.439578</v>
      </c>
    </row>
    <row r="537" spans="1:22" ht="15">
      <c r="A537" s="20" t="s">
        <v>14312</v>
      </c>
      <c r="B537" s="226" t="s">
        <v>2277</v>
      </c>
      <c r="C537" s="25" t="s">
        <v>2277</v>
      </c>
      <c r="D537" s="7">
        <v>9</v>
      </c>
      <c r="E537" s="7">
        <v>159</v>
      </c>
      <c r="F537" s="7">
        <v>831</v>
      </c>
      <c r="G537" s="7">
        <v>146014</v>
      </c>
      <c r="H537" s="7">
        <v>137100</v>
      </c>
      <c r="I537" s="17" t="s">
        <v>2633</v>
      </c>
      <c r="J537" s="23">
        <v>12040673</v>
      </c>
      <c r="K537" s="25" t="s">
        <v>2634</v>
      </c>
      <c r="L537" s="17">
        <v>209622</v>
      </c>
      <c r="M537" s="17" t="s">
        <v>233</v>
      </c>
      <c r="N537" s="25" t="s">
        <v>823</v>
      </c>
      <c r="O537" s="25" t="s">
        <v>1683</v>
      </c>
      <c r="P537" s="25" t="s">
        <v>2635</v>
      </c>
      <c r="Q537" s="16" t="s">
        <v>31</v>
      </c>
      <c r="R537" s="25">
        <v>7309050030</v>
      </c>
      <c r="S537" s="322">
        <v>404</v>
      </c>
      <c r="T537" s="25" t="s">
        <v>2513</v>
      </c>
      <c r="U537" s="25">
        <v>27.40683</v>
      </c>
      <c r="V537" s="25">
        <v>79.661487</v>
      </c>
    </row>
    <row r="538" spans="1:22" ht="15">
      <c r="A538" s="20" t="s">
        <v>14312</v>
      </c>
      <c r="B538" s="226" t="s">
        <v>2277</v>
      </c>
      <c r="C538" s="25" t="s">
        <v>2277</v>
      </c>
      <c r="D538" s="7">
        <v>9</v>
      </c>
      <c r="E538" s="7">
        <v>159</v>
      </c>
      <c r="F538" s="7">
        <v>832</v>
      </c>
      <c r="G538" s="7">
        <v>146311</v>
      </c>
      <c r="H538" s="7">
        <v>138134</v>
      </c>
      <c r="I538" s="17" t="s">
        <v>2636</v>
      </c>
      <c r="J538" s="23">
        <v>12040678</v>
      </c>
      <c r="K538" s="25" t="s">
        <v>2637</v>
      </c>
      <c r="L538" s="17">
        <v>209625</v>
      </c>
      <c r="M538" s="17" t="s">
        <v>233</v>
      </c>
      <c r="N538" s="25" t="s">
        <v>2638</v>
      </c>
      <c r="O538" s="25" t="s">
        <v>2639</v>
      </c>
      <c r="P538" s="25" t="s">
        <v>2640</v>
      </c>
      <c r="Q538" s="16" t="s">
        <v>31</v>
      </c>
      <c r="R538" s="25">
        <v>8299678085</v>
      </c>
      <c r="S538" s="322">
        <v>442</v>
      </c>
      <c r="T538" s="25" t="s">
        <v>2373</v>
      </c>
      <c r="U538" s="25">
        <v>27.381691</v>
      </c>
      <c r="V538" s="25">
        <v>79.435401</v>
      </c>
    </row>
    <row r="539" spans="1:22" ht="15">
      <c r="A539" s="20" t="s">
        <v>14312</v>
      </c>
      <c r="B539" s="226" t="s">
        <v>2277</v>
      </c>
      <c r="C539" s="25" t="s">
        <v>2277</v>
      </c>
      <c r="D539" s="7">
        <v>9</v>
      </c>
      <c r="E539" s="7">
        <v>159</v>
      </c>
      <c r="F539" s="7">
        <v>832</v>
      </c>
      <c r="G539" s="7">
        <v>146246</v>
      </c>
      <c r="H539" s="7">
        <v>137947</v>
      </c>
      <c r="I539" s="17" t="s">
        <v>2641</v>
      </c>
      <c r="J539" s="23">
        <v>12040679</v>
      </c>
      <c r="K539" s="25" t="s">
        <v>2642</v>
      </c>
      <c r="L539" s="17">
        <v>209601</v>
      </c>
      <c r="M539" s="17" t="s">
        <v>233</v>
      </c>
      <c r="N539" s="25" t="s">
        <v>2643</v>
      </c>
      <c r="O539" s="25" t="s">
        <v>2639</v>
      </c>
      <c r="P539" s="25" t="s">
        <v>2644</v>
      </c>
      <c r="Q539" s="16" t="s">
        <v>31</v>
      </c>
      <c r="R539" s="25">
        <v>8090392126</v>
      </c>
      <c r="S539" s="322">
        <v>427</v>
      </c>
      <c r="T539" s="25" t="s">
        <v>2359</v>
      </c>
      <c r="U539" s="25">
        <v>27.49634</v>
      </c>
      <c r="V539" s="25">
        <v>79.450395</v>
      </c>
    </row>
    <row r="540" spans="1:22" ht="15">
      <c r="A540" s="20" t="s">
        <v>14312</v>
      </c>
      <c r="B540" s="226" t="s">
        <v>2277</v>
      </c>
      <c r="C540" s="25" t="s">
        <v>2277</v>
      </c>
      <c r="D540" s="7">
        <v>9</v>
      </c>
      <c r="E540" s="7">
        <v>159</v>
      </c>
      <c r="F540" s="7">
        <v>832</v>
      </c>
      <c r="G540" s="7">
        <v>146137</v>
      </c>
      <c r="H540" s="7">
        <v>137162</v>
      </c>
      <c r="I540" s="17" t="s">
        <v>2645</v>
      </c>
      <c r="J540" s="23">
        <v>12040681</v>
      </c>
      <c r="K540" s="25" t="s">
        <v>2646</v>
      </c>
      <c r="L540" s="17">
        <v>209724</v>
      </c>
      <c r="M540" s="17" t="s">
        <v>233</v>
      </c>
      <c r="N540" s="25" t="s">
        <v>2647</v>
      </c>
      <c r="O540" s="25" t="s">
        <v>2639</v>
      </c>
      <c r="P540" s="25" t="s">
        <v>2648</v>
      </c>
      <c r="Q540" s="16" t="s">
        <v>31</v>
      </c>
      <c r="R540" s="25">
        <v>7905795918</v>
      </c>
      <c r="S540" s="322">
        <v>439</v>
      </c>
      <c r="T540" s="25" t="s">
        <v>2649</v>
      </c>
      <c r="U540" s="25">
        <v>27.374814</v>
      </c>
      <c r="V540" s="25">
        <v>79.687384</v>
      </c>
    </row>
    <row r="541" spans="1:22" ht="15">
      <c r="A541" s="20" t="s">
        <v>14312</v>
      </c>
      <c r="B541" s="226" t="s">
        <v>2277</v>
      </c>
      <c r="C541" s="25" t="s">
        <v>2277</v>
      </c>
      <c r="D541" s="7">
        <v>9</v>
      </c>
      <c r="E541" s="7">
        <v>159</v>
      </c>
      <c r="F541" s="7">
        <v>831</v>
      </c>
      <c r="G541" s="7">
        <v>146162</v>
      </c>
      <c r="H541" s="7">
        <v>137155</v>
      </c>
      <c r="I541" s="17" t="s">
        <v>2650</v>
      </c>
      <c r="J541" s="23">
        <v>12040682</v>
      </c>
      <c r="K541" s="25" t="s">
        <v>2651</v>
      </c>
      <c r="L541" s="17">
        <v>209601</v>
      </c>
      <c r="M541" s="17" t="s">
        <v>233</v>
      </c>
      <c r="N541" s="25" t="s">
        <v>2652</v>
      </c>
      <c r="O541" s="25" t="s">
        <v>2639</v>
      </c>
      <c r="P541" s="25" t="s">
        <v>2653</v>
      </c>
      <c r="Q541" s="16" t="s">
        <v>31</v>
      </c>
      <c r="R541" s="25">
        <v>7007222613</v>
      </c>
      <c r="S541" s="322">
        <v>439</v>
      </c>
      <c r="T541" s="25" t="s">
        <v>2649</v>
      </c>
      <c r="U541" s="25">
        <v>27.374202</v>
      </c>
      <c r="V541" s="25">
        <v>79.683195</v>
      </c>
    </row>
    <row r="542" spans="1:22" ht="15">
      <c r="A542" s="20" t="s">
        <v>14312</v>
      </c>
      <c r="B542" s="226" t="s">
        <v>2277</v>
      </c>
      <c r="C542" s="25" t="s">
        <v>2277</v>
      </c>
      <c r="D542" s="7">
        <v>9</v>
      </c>
      <c r="E542" s="7">
        <v>159</v>
      </c>
      <c r="F542" s="7">
        <v>832</v>
      </c>
      <c r="G542" s="7">
        <v>146293</v>
      </c>
      <c r="H542" s="7">
        <v>138096</v>
      </c>
      <c r="I542" s="17" t="s">
        <v>2654</v>
      </c>
      <c r="J542" s="23">
        <v>12040685</v>
      </c>
      <c r="K542" s="25" t="s">
        <v>2655</v>
      </c>
      <c r="L542" s="17">
        <v>209652</v>
      </c>
      <c r="M542" s="17" t="s">
        <v>233</v>
      </c>
      <c r="N542" s="25" t="s">
        <v>2656</v>
      </c>
      <c r="O542" s="25" t="s">
        <v>2639</v>
      </c>
      <c r="P542" s="25" t="s">
        <v>2657</v>
      </c>
      <c r="Q542" s="16" t="s">
        <v>31</v>
      </c>
      <c r="R542" s="25">
        <v>7355457169</v>
      </c>
      <c r="S542" s="322">
        <v>429</v>
      </c>
      <c r="T542" s="25" t="s">
        <v>2393</v>
      </c>
      <c r="U542" s="25">
        <v>27.345807</v>
      </c>
      <c r="V542" s="25">
        <v>79.345717</v>
      </c>
    </row>
    <row r="543" spans="1:22" ht="15">
      <c r="A543" s="20" t="s">
        <v>14312</v>
      </c>
      <c r="B543" s="226" t="s">
        <v>2277</v>
      </c>
      <c r="C543" s="25" t="s">
        <v>2277</v>
      </c>
      <c r="D543" s="7">
        <v>9</v>
      </c>
      <c r="E543" s="7">
        <v>159</v>
      </c>
      <c r="F543" s="7">
        <v>831</v>
      </c>
      <c r="G543" s="7">
        <v>146073</v>
      </c>
      <c r="H543" s="7">
        <v>137015</v>
      </c>
      <c r="I543" s="17" t="s">
        <v>2658</v>
      </c>
      <c r="J543" s="23">
        <v>12040686</v>
      </c>
      <c r="K543" s="25" t="s">
        <v>2659</v>
      </c>
      <c r="L543" s="17">
        <v>209621</v>
      </c>
      <c r="M543" s="17" t="s">
        <v>233</v>
      </c>
      <c r="N543" s="25" t="s">
        <v>2660</v>
      </c>
      <c r="O543" s="25" t="s">
        <v>2639</v>
      </c>
      <c r="P543" s="25" t="s">
        <v>2661</v>
      </c>
      <c r="Q543" s="16" t="s">
        <v>31</v>
      </c>
      <c r="R543" s="25">
        <v>6387528893</v>
      </c>
      <c r="S543" s="322">
        <v>433</v>
      </c>
      <c r="T543" s="25" t="s">
        <v>2526</v>
      </c>
      <c r="U543" s="25">
        <v>27.420669</v>
      </c>
      <c r="V543" s="25">
        <v>79.71897</v>
      </c>
    </row>
    <row r="544" spans="1:22" ht="15">
      <c r="A544" s="20" t="s">
        <v>14312</v>
      </c>
      <c r="B544" s="226" t="s">
        <v>2277</v>
      </c>
      <c r="C544" s="25" t="s">
        <v>2277</v>
      </c>
      <c r="D544" s="7">
        <v>9</v>
      </c>
      <c r="E544" s="7">
        <v>159</v>
      </c>
      <c r="F544" s="7">
        <v>830</v>
      </c>
      <c r="G544" s="7">
        <v>145800</v>
      </c>
      <c r="H544" s="7">
        <v>138992</v>
      </c>
      <c r="I544" s="17" t="s">
        <v>2662</v>
      </c>
      <c r="J544" s="23">
        <v>12040687</v>
      </c>
      <c r="K544" s="25" t="s">
        <v>2663</v>
      </c>
      <c r="L544" s="17">
        <v>209652</v>
      </c>
      <c r="M544" s="17" t="s">
        <v>233</v>
      </c>
      <c r="N544" s="25" t="s">
        <v>2664</v>
      </c>
      <c r="O544" s="25" t="s">
        <v>2639</v>
      </c>
      <c r="P544" s="25" t="s">
        <v>2665</v>
      </c>
      <c r="Q544" s="16" t="s">
        <v>31</v>
      </c>
      <c r="R544" s="25">
        <v>6397274865</v>
      </c>
      <c r="S544" s="322">
        <v>424</v>
      </c>
      <c r="T544" s="25" t="s">
        <v>2368</v>
      </c>
      <c r="U544" s="25">
        <v>27.340249</v>
      </c>
      <c r="V544" s="25">
        <v>79.285861</v>
      </c>
    </row>
    <row r="545" spans="1:22" ht="15">
      <c r="A545" s="20" t="s">
        <v>14312</v>
      </c>
      <c r="B545" s="226" t="s">
        <v>2277</v>
      </c>
      <c r="C545" s="25" t="s">
        <v>2277</v>
      </c>
      <c r="D545" s="7">
        <v>9</v>
      </c>
      <c r="E545" s="7">
        <v>159</v>
      </c>
      <c r="F545" s="7">
        <v>831</v>
      </c>
      <c r="G545" s="7">
        <v>146060</v>
      </c>
      <c r="H545" s="7">
        <v>137023</v>
      </c>
      <c r="I545" s="17" t="s">
        <v>2666</v>
      </c>
      <c r="J545" s="23">
        <v>12040689</v>
      </c>
      <c r="K545" s="25" t="s">
        <v>2667</v>
      </c>
      <c r="L545" s="17">
        <v>209621</v>
      </c>
      <c r="M545" s="17" t="s">
        <v>233</v>
      </c>
      <c r="N545" s="25" t="s">
        <v>2668</v>
      </c>
      <c r="O545" s="25" t="s">
        <v>2639</v>
      </c>
      <c r="P545" s="25" t="s">
        <v>2669</v>
      </c>
      <c r="Q545" s="16" t="s">
        <v>31</v>
      </c>
      <c r="R545" s="25">
        <v>9794004135</v>
      </c>
      <c r="S545" s="322">
        <v>433</v>
      </c>
      <c r="T545" s="25" t="s">
        <v>2526</v>
      </c>
      <c r="U545" s="25">
        <v>27.509332</v>
      </c>
      <c r="V545" s="25">
        <v>79.630721</v>
      </c>
    </row>
    <row r="546" spans="1:22" ht="15">
      <c r="A546" s="20" t="s">
        <v>14312</v>
      </c>
      <c r="B546" s="226" t="s">
        <v>2277</v>
      </c>
      <c r="C546" s="25" t="s">
        <v>2277</v>
      </c>
      <c r="D546" s="7">
        <v>9</v>
      </c>
      <c r="E546" s="7">
        <v>159</v>
      </c>
      <c r="F546" s="7">
        <v>832</v>
      </c>
      <c r="G546" s="7">
        <v>146256</v>
      </c>
      <c r="H546" s="7">
        <v>137999</v>
      </c>
      <c r="I546" s="17" t="s">
        <v>2670</v>
      </c>
      <c r="J546" s="23">
        <v>12040690</v>
      </c>
      <c r="K546" s="25" t="s">
        <v>2671</v>
      </c>
      <c r="L546" s="17">
        <v>209601</v>
      </c>
      <c r="M546" s="17" t="s">
        <v>233</v>
      </c>
      <c r="N546" s="25" t="s">
        <v>1590</v>
      </c>
      <c r="O546" s="25" t="s">
        <v>2639</v>
      </c>
      <c r="P546" s="25" t="s">
        <v>2672</v>
      </c>
      <c r="Q546" s="16" t="s">
        <v>31</v>
      </c>
      <c r="R546" s="25">
        <v>9457761799</v>
      </c>
      <c r="S546" s="322">
        <v>427</v>
      </c>
      <c r="T546" s="25" t="s">
        <v>2359</v>
      </c>
      <c r="U546" s="25">
        <v>27.358362</v>
      </c>
      <c r="V546" s="25">
        <v>79.615077</v>
      </c>
    </row>
    <row r="547" spans="1:22" ht="15">
      <c r="A547" s="20" t="s">
        <v>14312</v>
      </c>
      <c r="B547" s="226" t="s">
        <v>2277</v>
      </c>
      <c r="C547" s="25" t="s">
        <v>2277</v>
      </c>
      <c r="D547" s="7">
        <v>9</v>
      </c>
      <c r="E547" s="7">
        <v>159</v>
      </c>
      <c r="F547" s="7">
        <v>831</v>
      </c>
      <c r="G547" s="7">
        <v>146103</v>
      </c>
      <c r="H547" s="7">
        <v>137002</v>
      </c>
      <c r="I547" s="17" t="s">
        <v>2673</v>
      </c>
      <c r="J547" s="23">
        <v>12040696</v>
      </c>
      <c r="K547" s="25" t="s">
        <v>2674</v>
      </c>
      <c r="L547" s="17">
        <v>209621</v>
      </c>
      <c r="M547" s="17" t="s">
        <v>233</v>
      </c>
      <c r="N547" s="25" t="s">
        <v>2675</v>
      </c>
      <c r="O547" s="25" t="s">
        <v>2639</v>
      </c>
      <c r="P547" s="25" t="s">
        <v>2676</v>
      </c>
      <c r="Q547" s="16" t="s">
        <v>31</v>
      </c>
      <c r="R547" s="25">
        <v>9695813215</v>
      </c>
      <c r="S547" s="322">
        <v>412</v>
      </c>
      <c r="T547" s="25" t="s">
        <v>2677</v>
      </c>
      <c r="U547" s="25">
        <v>27.417758</v>
      </c>
      <c r="V547" s="25">
        <v>79.660115</v>
      </c>
    </row>
    <row r="548" spans="1:22" ht="15">
      <c r="A548" s="20" t="s">
        <v>14312</v>
      </c>
      <c r="B548" s="226" t="s">
        <v>2277</v>
      </c>
      <c r="C548" s="25" t="s">
        <v>2277</v>
      </c>
      <c r="D548" s="7">
        <v>9</v>
      </c>
      <c r="E548" s="7">
        <v>159</v>
      </c>
      <c r="F548" s="7">
        <v>830</v>
      </c>
      <c r="G548" s="7">
        <v>145734</v>
      </c>
      <c r="H548" s="7">
        <v>138832</v>
      </c>
      <c r="I548" s="17" t="s">
        <v>2678</v>
      </c>
      <c r="J548" s="23">
        <v>12040698</v>
      </c>
      <c r="K548" s="25" t="s">
        <v>2679</v>
      </c>
      <c r="L548" s="17">
        <v>209502</v>
      </c>
      <c r="M548" s="17" t="s">
        <v>233</v>
      </c>
      <c r="N548" s="25" t="s">
        <v>2680</v>
      </c>
      <c r="O548" s="25" t="s">
        <v>2681</v>
      </c>
      <c r="P548" s="25" t="s">
        <v>2682</v>
      </c>
      <c r="Q548" s="16" t="s">
        <v>31</v>
      </c>
      <c r="R548" s="25">
        <v>9506227011</v>
      </c>
      <c r="S548" s="322">
        <v>416</v>
      </c>
      <c r="T548" s="25" t="s">
        <v>2364</v>
      </c>
      <c r="U548" s="25">
        <v>27.548449</v>
      </c>
      <c r="V548" s="25">
        <v>79.367679</v>
      </c>
    </row>
    <row r="549" spans="1:22" ht="15">
      <c r="A549" s="20" t="s">
        <v>14312</v>
      </c>
      <c r="B549" s="226" t="s">
        <v>2277</v>
      </c>
      <c r="C549" s="25" t="s">
        <v>2277</v>
      </c>
      <c r="D549" s="7">
        <v>9</v>
      </c>
      <c r="E549" s="7">
        <v>159</v>
      </c>
      <c r="F549" s="7">
        <v>832</v>
      </c>
      <c r="G549" s="7">
        <v>146330</v>
      </c>
      <c r="H549" s="7">
        <v>138160</v>
      </c>
      <c r="I549" s="17" t="s">
        <v>2683</v>
      </c>
      <c r="J549" s="23">
        <v>12040931</v>
      </c>
      <c r="K549" s="25" t="s">
        <v>2684</v>
      </c>
      <c r="L549" s="17">
        <v>209625</v>
      </c>
      <c r="M549" s="17" t="s">
        <v>233</v>
      </c>
      <c r="N549" s="25" t="s">
        <v>1750</v>
      </c>
      <c r="O549" s="25" t="s">
        <v>1795</v>
      </c>
      <c r="P549" s="25" t="s">
        <v>2685</v>
      </c>
      <c r="Q549" s="16" t="s">
        <v>31</v>
      </c>
      <c r="R549" s="25">
        <v>9616140193</v>
      </c>
      <c r="S549" s="322">
        <v>430</v>
      </c>
      <c r="T549" s="25" t="s">
        <v>2308</v>
      </c>
      <c r="U549" s="25">
        <v>27.340485</v>
      </c>
      <c r="V549" s="25">
        <v>79.501218</v>
      </c>
    </row>
    <row r="550" spans="1:22" ht="15">
      <c r="A550" s="20" t="s">
        <v>14312</v>
      </c>
      <c r="B550" s="226" t="s">
        <v>2277</v>
      </c>
      <c r="C550" s="25" t="s">
        <v>2277</v>
      </c>
      <c r="D550" s="7">
        <v>9</v>
      </c>
      <c r="E550" s="7">
        <v>159</v>
      </c>
      <c r="F550" s="7">
        <v>830</v>
      </c>
      <c r="G550" s="7">
        <v>145978</v>
      </c>
      <c r="H550" s="7">
        <v>139074</v>
      </c>
      <c r="I550" s="17" t="s">
        <v>2686</v>
      </c>
      <c r="J550" s="23">
        <v>12041092</v>
      </c>
      <c r="K550" s="25" t="s">
        <v>2687</v>
      </c>
      <c r="L550" s="17">
        <v>209745</v>
      </c>
      <c r="M550" s="17" t="s">
        <v>233</v>
      </c>
      <c r="N550" s="23" t="s">
        <v>2688</v>
      </c>
      <c r="O550" s="25" t="s">
        <v>2689</v>
      </c>
      <c r="P550" s="25" t="s">
        <v>2690</v>
      </c>
      <c r="Q550" s="16" t="s">
        <v>31</v>
      </c>
      <c r="R550" s="25">
        <v>9651244679</v>
      </c>
      <c r="S550" s="322">
        <v>453</v>
      </c>
      <c r="T550" s="25" t="s">
        <v>2388</v>
      </c>
      <c r="U550" s="25">
        <v>27.456106</v>
      </c>
      <c r="V550" s="25">
        <v>79.557448</v>
      </c>
    </row>
    <row r="551" spans="1:22" ht="15">
      <c r="A551" s="20" t="s">
        <v>14312</v>
      </c>
      <c r="B551" s="226" t="s">
        <v>2277</v>
      </c>
      <c r="C551" s="25" t="s">
        <v>2277</v>
      </c>
      <c r="D551" s="7">
        <v>9</v>
      </c>
      <c r="E551" s="7">
        <v>159</v>
      </c>
      <c r="F551" s="7">
        <v>830</v>
      </c>
      <c r="G551" s="7">
        <v>145970</v>
      </c>
      <c r="H551" s="7">
        <v>139071</v>
      </c>
      <c r="I551" s="17" t="s">
        <v>2691</v>
      </c>
      <c r="J551" s="23">
        <v>12041291</v>
      </c>
      <c r="K551" s="25" t="s">
        <v>2692</v>
      </c>
      <c r="L551" s="17">
        <v>209504</v>
      </c>
      <c r="M551" s="17" t="s">
        <v>233</v>
      </c>
      <c r="N551" s="25" t="s">
        <v>2693</v>
      </c>
      <c r="O551" s="25" t="s">
        <v>2694</v>
      </c>
      <c r="P551" s="25" t="s">
        <v>2695</v>
      </c>
      <c r="Q551" s="16" t="s">
        <v>31</v>
      </c>
      <c r="R551" s="25">
        <v>9005902360</v>
      </c>
      <c r="S551" s="322">
        <v>441</v>
      </c>
      <c r="T551" s="25" t="s">
        <v>2354</v>
      </c>
      <c r="U551" s="25">
        <v>27.45554</v>
      </c>
      <c r="V551" s="25">
        <v>79.507906</v>
      </c>
    </row>
    <row r="552" spans="1:22" ht="15">
      <c r="A552" s="20" t="s">
        <v>14312</v>
      </c>
      <c r="B552" s="226" t="s">
        <v>2277</v>
      </c>
      <c r="C552" s="25" t="s">
        <v>2277</v>
      </c>
      <c r="D552" s="7">
        <v>9</v>
      </c>
      <c r="E552" s="7">
        <v>159</v>
      </c>
      <c r="F552" s="7">
        <v>832</v>
      </c>
      <c r="G552" s="7">
        <v>146433</v>
      </c>
      <c r="H552" s="7">
        <v>138362</v>
      </c>
      <c r="I552" s="17" t="s">
        <v>2696</v>
      </c>
      <c r="J552" s="23">
        <v>12041308</v>
      </c>
      <c r="K552" s="25" t="s">
        <v>2697</v>
      </c>
      <c r="L552" s="17">
        <v>209602</v>
      </c>
      <c r="M552" s="17" t="s">
        <v>233</v>
      </c>
      <c r="N552" s="25" t="s">
        <v>2698</v>
      </c>
      <c r="O552" s="25" t="s">
        <v>2699</v>
      </c>
      <c r="P552" s="25" t="s">
        <v>2700</v>
      </c>
      <c r="Q552" s="16" t="s">
        <v>31</v>
      </c>
      <c r="R552" s="25">
        <v>8953936508</v>
      </c>
      <c r="S552" s="322">
        <v>438</v>
      </c>
      <c r="T552" s="25" t="s">
        <v>2701</v>
      </c>
      <c r="U552" s="25">
        <v>27.305664</v>
      </c>
      <c r="V552" s="25">
        <v>79.573272</v>
      </c>
    </row>
    <row r="553" spans="1:22" ht="15">
      <c r="A553" s="20" t="s">
        <v>14312</v>
      </c>
      <c r="B553" s="226" t="s">
        <v>2277</v>
      </c>
      <c r="C553" s="25" t="s">
        <v>2277</v>
      </c>
      <c r="D553" s="7">
        <v>9</v>
      </c>
      <c r="E553" s="7">
        <v>159</v>
      </c>
      <c r="F553" s="7">
        <v>830</v>
      </c>
      <c r="G553" s="7">
        <v>145848</v>
      </c>
      <c r="H553" s="7">
        <v>139056</v>
      </c>
      <c r="I553" s="17" t="s">
        <v>2702</v>
      </c>
      <c r="J553" s="23">
        <v>12041322</v>
      </c>
      <c r="K553" s="25" t="s">
        <v>2703</v>
      </c>
      <c r="L553" s="17">
        <v>209503</v>
      </c>
      <c r="M553" s="17" t="s">
        <v>233</v>
      </c>
      <c r="N553" s="23" t="s">
        <v>2704</v>
      </c>
      <c r="O553" s="25" t="s">
        <v>2705</v>
      </c>
      <c r="P553" s="25" t="s">
        <v>2706</v>
      </c>
      <c r="Q553" s="16" t="s">
        <v>31</v>
      </c>
      <c r="R553" s="25">
        <v>9140165708</v>
      </c>
      <c r="S553" s="322">
        <v>440</v>
      </c>
      <c r="T553" s="25" t="s">
        <v>2605</v>
      </c>
      <c r="U553" s="25">
        <v>27.574637</v>
      </c>
      <c r="V553" s="25">
        <v>79.442154</v>
      </c>
    </row>
    <row r="554" spans="1:22" ht="15">
      <c r="A554" s="20" t="s">
        <v>14312</v>
      </c>
      <c r="B554" s="226" t="s">
        <v>2277</v>
      </c>
      <c r="C554" s="25" t="s">
        <v>2277</v>
      </c>
      <c r="D554" s="7">
        <v>9</v>
      </c>
      <c r="E554" s="7">
        <v>159</v>
      </c>
      <c r="F554" s="7">
        <v>832</v>
      </c>
      <c r="G554" s="7">
        <v>146540</v>
      </c>
      <c r="H554" s="7">
        <v>138285</v>
      </c>
      <c r="I554" s="17" t="s">
        <v>2707</v>
      </c>
      <c r="J554" s="23">
        <v>12041336</v>
      </c>
      <c r="K554" s="25" t="s">
        <v>2708</v>
      </c>
      <c r="L554" s="17">
        <v>209724</v>
      </c>
      <c r="M554" s="17" t="s">
        <v>233</v>
      </c>
      <c r="N554" s="25" t="s">
        <v>2709</v>
      </c>
      <c r="O554" s="25" t="s">
        <v>2710</v>
      </c>
      <c r="P554" s="25" t="s">
        <v>2711</v>
      </c>
      <c r="Q554" s="16" t="s">
        <v>31</v>
      </c>
      <c r="R554" s="25">
        <v>8115171211</v>
      </c>
      <c r="S554" s="322">
        <v>434</v>
      </c>
      <c r="T554" s="25" t="s">
        <v>2325</v>
      </c>
      <c r="U554" s="25">
        <v>27.24949</v>
      </c>
      <c r="V554" s="25">
        <v>79.649089</v>
      </c>
    </row>
    <row r="555" spans="1:22" ht="15">
      <c r="A555" s="20" t="s">
        <v>14312</v>
      </c>
      <c r="B555" s="226" t="s">
        <v>2277</v>
      </c>
      <c r="C555" s="25" t="s">
        <v>2277</v>
      </c>
      <c r="D555" s="7">
        <v>9</v>
      </c>
      <c r="E555" s="7">
        <v>159</v>
      </c>
      <c r="F555" s="7">
        <v>830</v>
      </c>
      <c r="G555" s="7">
        <v>145644</v>
      </c>
      <c r="H555" s="7">
        <v>138942</v>
      </c>
      <c r="I555" s="17" t="s">
        <v>2712</v>
      </c>
      <c r="J555" s="23">
        <v>12041337</v>
      </c>
      <c r="K555" s="25" t="s">
        <v>2615</v>
      </c>
      <c r="L555" s="17">
        <v>209505</v>
      </c>
      <c r="M555" s="17" t="s">
        <v>233</v>
      </c>
      <c r="N555" s="23" t="s">
        <v>685</v>
      </c>
      <c r="O555" s="25" t="s">
        <v>2713</v>
      </c>
      <c r="P555" s="25" t="s">
        <v>2714</v>
      </c>
      <c r="Q555" s="16" t="s">
        <v>31</v>
      </c>
      <c r="R555" s="25">
        <v>8299822893</v>
      </c>
      <c r="S555" s="322">
        <v>446</v>
      </c>
      <c r="T555" s="25" t="s">
        <v>2588</v>
      </c>
      <c r="U555" s="25">
        <v>27.568477</v>
      </c>
      <c r="V555" s="25">
        <v>79.31293</v>
      </c>
    </row>
    <row r="556" spans="1:22" ht="15">
      <c r="A556" s="20" t="s">
        <v>14312</v>
      </c>
      <c r="B556" s="226" t="s">
        <v>2277</v>
      </c>
      <c r="C556" s="25" t="s">
        <v>2277</v>
      </c>
      <c r="D556" s="7">
        <v>9</v>
      </c>
      <c r="E556" s="7">
        <v>159</v>
      </c>
      <c r="F556" s="7">
        <v>832</v>
      </c>
      <c r="G556" s="7">
        <v>146423</v>
      </c>
      <c r="H556" s="7">
        <v>138327</v>
      </c>
      <c r="I556" s="17" t="s">
        <v>2715</v>
      </c>
      <c r="J556" s="23">
        <v>12041338</v>
      </c>
      <c r="K556" s="25" t="s">
        <v>2716</v>
      </c>
      <c r="L556" s="17">
        <v>209602</v>
      </c>
      <c r="M556" s="17" t="s">
        <v>233</v>
      </c>
      <c r="N556" s="23" t="s">
        <v>2717</v>
      </c>
      <c r="O556" s="25" t="s">
        <v>2713</v>
      </c>
      <c r="P556" s="25" t="s">
        <v>2718</v>
      </c>
      <c r="Q556" s="16" t="s">
        <v>31</v>
      </c>
      <c r="R556" s="25">
        <v>7651930034</v>
      </c>
      <c r="S556" s="322">
        <v>438</v>
      </c>
      <c r="T556" s="25" t="s">
        <v>2701</v>
      </c>
      <c r="U556" s="25">
        <v>27.46968</v>
      </c>
      <c r="V556" s="25">
        <v>79.469628</v>
      </c>
    </row>
    <row r="557" spans="1:22" ht="15">
      <c r="A557" s="20" t="s">
        <v>14312</v>
      </c>
      <c r="B557" s="226" t="s">
        <v>2277</v>
      </c>
      <c r="C557" s="25" t="s">
        <v>2277</v>
      </c>
      <c r="D557" s="7">
        <v>9</v>
      </c>
      <c r="E557" s="7">
        <v>159</v>
      </c>
      <c r="F557" s="7">
        <v>832</v>
      </c>
      <c r="G557" s="7">
        <v>146431</v>
      </c>
      <c r="H557" s="7">
        <v>138367</v>
      </c>
      <c r="I557" s="17" t="s">
        <v>2719</v>
      </c>
      <c r="J557" s="23">
        <v>12041369</v>
      </c>
      <c r="K557" s="25" t="s">
        <v>2720</v>
      </c>
      <c r="L557" s="17">
        <v>209749</v>
      </c>
      <c r="M557" s="17" t="s">
        <v>233</v>
      </c>
      <c r="N557" s="23" t="s">
        <v>2721</v>
      </c>
      <c r="O557" s="25" t="s">
        <v>2722</v>
      </c>
      <c r="P557" s="25" t="s">
        <v>2723</v>
      </c>
      <c r="Q557" s="16" t="s">
        <v>31</v>
      </c>
      <c r="R557" s="25">
        <v>7007330879</v>
      </c>
      <c r="S557" s="322">
        <v>438</v>
      </c>
      <c r="T557" s="25" t="s">
        <v>2701</v>
      </c>
      <c r="U557" s="25">
        <v>26.480049</v>
      </c>
      <c r="V557" s="25">
        <v>81.540031</v>
      </c>
    </row>
    <row r="558" spans="1:22" ht="15">
      <c r="A558" s="20" t="s">
        <v>14312</v>
      </c>
      <c r="B558" s="226" t="s">
        <v>2277</v>
      </c>
      <c r="C558" s="25" t="s">
        <v>2277</v>
      </c>
      <c r="D558" s="7">
        <v>9</v>
      </c>
      <c r="E558" s="7">
        <v>159</v>
      </c>
      <c r="F558" s="7">
        <v>830</v>
      </c>
      <c r="G558" s="7">
        <v>145740</v>
      </c>
      <c r="H558" s="7">
        <v>138977</v>
      </c>
      <c r="I558" s="17" t="s">
        <v>2724</v>
      </c>
      <c r="J558" s="23">
        <v>12041448</v>
      </c>
      <c r="K558" s="25" t="s">
        <v>2725</v>
      </c>
      <c r="L558" s="17">
        <v>209502</v>
      </c>
      <c r="M558" s="17" t="s">
        <v>233</v>
      </c>
      <c r="N558" s="25" t="s">
        <v>2726</v>
      </c>
      <c r="O558" s="25" t="s">
        <v>2727</v>
      </c>
      <c r="P558" s="25" t="s">
        <v>2728</v>
      </c>
      <c r="Q558" s="16" t="s">
        <v>31</v>
      </c>
      <c r="R558" s="25">
        <v>7651822142</v>
      </c>
      <c r="S558" s="322">
        <v>407</v>
      </c>
      <c r="T558" s="25" t="s">
        <v>2729</v>
      </c>
      <c r="U558" s="25">
        <v>27.50221</v>
      </c>
      <c r="V558" s="25">
        <v>79.272177</v>
      </c>
    </row>
    <row r="559" spans="1:22" ht="15">
      <c r="A559" s="20" t="s">
        <v>14312</v>
      </c>
      <c r="B559" s="226" t="s">
        <v>2277</v>
      </c>
      <c r="C559" s="25" t="s">
        <v>2277</v>
      </c>
      <c r="D559" s="7">
        <v>9</v>
      </c>
      <c r="E559" s="7">
        <v>159</v>
      </c>
      <c r="F559" s="7">
        <v>830</v>
      </c>
      <c r="G559" s="7">
        <v>145687</v>
      </c>
      <c r="H559" s="7">
        <v>138909</v>
      </c>
      <c r="I559" s="17" t="s">
        <v>2730</v>
      </c>
      <c r="J559" s="23">
        <v>12041465</v>
      </c>
      <c r="K559" s="25" t="s">
        <v>2731</v>
      </c>
      <c r="L559" s="17">
        <v>207505</v>
      </c>
      <c r="M559" s="17" t="s">
        <v>233</v>
      </c>
      <c r="N559" s="25" t="s">
        <v>2732</v>
      </c>
      <c r="O559" s="25" t="s">
        <v>2733</v>
      </c>
      <c r="P559" s="25" t="s">
        <v>2734</v>
      </c>
      <c r="Q559" s="16" t="s">
        <v>31</v>
      </c>
      <c r="R559" s="25">
        <v>9452630820</v>
      </c>
      <c r="S559" s="322">
        <v>446</v>
      </c>
      <c r="T559" s="25" t="s">
        <v>2588</v>
      </c>
      <c r="U559" s="25">
        <v>27.57971</v>
      </c>
      <c r="V559" s="25">
        <v>79.311015</v>
      </c>
    </row>
    <row r="560" spans="1:22" ht="15">
      <c r="A560" s="20" t="s">
        <v>14312</v>
      </c>
      <c r="B560" s="226" t="s">
        <v>2277</v>
      </c>
      <c r="C560" s="25" t="s">
        <v>2277</v>
      </c>
      <c r="D560" s="7">
        <v>9</v>
      </c>
      <c r="E560" s="7">
        <v>159</v>
      </c>
      <c r="F560" s="7">
        <v>832</v>
      </c>
      <c r="G560" s="7">
        <v>146295</v>
      </c>
      <c r="H560" s="7">
        <v>138100</v>
      </c>
      <c r="I560" s="17" t="s">
        <v>2735</v>
      </c>
      <c r="J560" s="23">
        <v>12041485</v>
      </c>
      <c r="K560" s="25" t="s">
        <v>2736</v>
      </c>
      <c r="L560" s="17">
        <v>209652</v>
      </c>
      <c r="M560" s="17" t="s">
        <v>233</v>
      </c>
      <c r="N560" s="25" t="s">
        <v>1149</v>
      </c>
      <c r="O560" s="25" t="s">
        <v>2737</v>
      </c>
      <c r="P560" s="25" t="s">
        <v>2738</v>
      </c>
      <c r="Q560" s="16" t="s">
        <v>31</v>
      </c>
      <c r="R560" s="25">
        <v>8934914145</v>
      </c>
      <c r="S560" s="322">
        <v>429</v>
      </c>
      <c r="T560" s="25" t="s">
        <v>2393</v>
      </c>
      <c r="U560" s="25">
        <v>27.337148</v>
      </c>
      <c r="V560" s="25">
        <v>79.378522</v>
      </c>
    </row>
    <row r="561" spans="1:22" ht="15">
      <c r="A561" s="20" t="s">
        <v>14312</v>
      </c>
      <c r="B561" s="226" t="s">
        <v>2277</v>
      </c>
      <c r="C561" s="25" t="s">
        <v>2277</v>
      </c>
      <c r="D561" s="7">
        <v>9</v>
      </c>
      <c r="E561" s="7">
        <v>159</v>
      </c>
      <c r="F561" s="7">
        <v>832</v>
      </c>
      <c r="G561" s="7">
        <v>146289</v>
      </c>
      <c r="H561" s="7" t="s">
        <v>1093</v>
      </c>
      <c r="I561" s="17" t="s">
        <v>2739</v>
      </c>
      <c r="J561" s="23">
        <v>12041486</v>
      </c>
      <c r="K561" s="25" t="s">
        <v>2740</v>
      </c>
      <c r="L561" s="17">
        <v>209652</v>
      </c>
      <c r="M561" s="17" t="s">
        <v>233</v>
      </c>
      <c r="N561" s="25" t="s">
        <v>2741</v>
      </c>
      <c r="O561" s="25" t="s">
        <v>2737</v>
      </c>
      <c r="P561" s="25" t="s">
        <v>2742</v>
      </c>
      <c r="Q561" s="16" t="s">
        <v>31</v>
      </c>
      <c r="R561" s="25">
        <v>6390982723</v>
      </c>
      <c r="S561" s="322">
        <v>442</v>
      </c>
      <c r="T561" s="25" t="s">
        <v>2373</v>
      </c>
      <c r="U561" s="25">
        <v>27.368182</v>
      </c>
      <c r="V561" s="25">
        <v>79.393545</v>
      </c>
    </row>
    <row r="562" spans="1:22" ht="15">
      <c r="A562" s="20" t="s">
        <v>14312</v>
      </c>
      <c r="B562" s="226" t="s">
        <v>2277</v>
      </c>
      <c r="C562" s="25" t="s">
        <v>2277</v>
      </c>
      <c r="D562" s="7">
        <v>9</v>
      </c>
      <c r="E562" s="7">
        <v>159</v>
      </c>
      <c r="F562" s="7">
        <v>832</v>
      </c>
      <c r="G562" s="7">
        <v>146265</v>
      </c>
      <c r="H562" s="7">
        <v>137976</v>
      </c>
      <c r="I562" s="17" t="s">
        <v>2743</v>
      </c>
      <c r="J562" s="23">
        <v>12041545</v>
      </c>
      <c r="K562" s="25" t="s">
        <v>2744</v>
      </c>
      <c r="L562" s="17">
        <v>209749</v>
      </c>
      <c r="M562" s="17" t="s">
        <v>233</v>
      </c>
      <c r="N562" s="25" t="s">
        <v>2745</v>
      </c>
      <c r="O562" s="25" t="s">
        <v>2746</v>
      </c>
      <c r="P562" s="25" t="s">
        <v>2747</v>
      </c>
      <c r="Q562" s="16" t="s">
        <v>31</v>
      </c>
      <c r="R562" s="25">
        <v>9140313091</v>
      </c>
      <c r="S562" s="322">
        <v>445</v>
      </c>
      <c r="T562" s="25" t="s">
        <v>2017</v>
      </c>
      <c r="U562" s="25">
        <v>27.32767</v>
      </c>
      <c r="V562" s="25">
        <v>79.612299</v>
      </c>
    </row>
    <row r="563" spans="1:22" ht="15">
      <c r="A563" s="20" t="s">
        <v>14312</v>
      </c>
      <c r="B563" s="226" t="s">
        <v>2277</v>
      </c>
      <c r="C563" s="25" t="s">
        <v>2277</v>
      </c>
      <c r="D563" s="7">
        <v>9</v>
      </c>
      <c r="E563" s="7">
        <v>159</v>
      </c>
      <c r="F563" s="7">
        <v>832</v>
      </c>
      <c r="G563" s="7">
        <v>146426</v>
      </c>
      <c r="H563" s="7">
        <v>138337</v>
      </c>
      <c r="I563" s="17" t="s">
        <v>2748</v>
      </c>
      <c r="J563" s="23">
        <v>12041606</v>
      </c>
      <c r="K563" s="25" t="s">
        <v>2749</v>
      </c>
      <c r="L563" s="17">
        <v>209739</v>
      </c>
      <c r="M563" s="17" t="s">
        <v>233</v>
      </c>
      <c r="N563" s="25" t="s">
        <v>2750</v>
      </c>
      <c r="O563" s="25" t="s">
        <v>2751</v>
      </c>
      <c r="P563" s="25" t="s">
        <v>2752</v>
      </c>
      <c r="Q563" s="16" t="s">
        <v>31</v>
      </c>
      <c r="R563" s="25">
        <v>6392644199</v>
      </c>
      <c r="S563" s="322">
        <v>414</v>
      </c>
      <c r="T563" s="25" t="s">
        <v>2413</v>
      </c>
      <c r="U563" s="25">
        <v>27.28216</v>
      </c>
      <c r="V563" s="25">
        <v>79.563864</v>
      </c>
    </row>
    <row r="564" spans="1:22" ht="15">
      <c r="A564" s="20" t="s">
        <v>14312</v>
      </c>
      <c r="B564" s="226" t="s">
        <v>2277</v>
      </c>
      <c r="C564" s="25" t="s">
        <v>2277</v>
      </c>
      <c r="D564" s="7">
        <v>9</v>
      </c>
      <c r="E564" s="7">
        <v>159</v>
      </c>
      <c r="F564" s="7">
        <v>832</v>
      </c>
      <c r="G564" s="7">
        <v>146265</v>
      </c>
      <c r="H564" s="7">
        <v>137976</v>
      </c>
      <c r="I564" s="17" t="s">
        <v>2753</v>
      </c>
      <c r="J564" s="23">
        <v>12041607</v>
      </c>
      <c r="K564" s="25" t="s">
        <v>2754</v>
      </c>
      <c r="L564" s="17">
        <v>209724</v>
      </c>
      <c r="M564" s="17" t="s">
        <v>233</v>
      </c>
      <c r="N564" s="25" t="s">
        <v>2755</v>
      </c>
      <c r="O564" s="25" t="s">
        <v>2751</v>
      </c>
      <c r="P564" s="25" t="s">
        <v>2756</v>
      </c>
      <c r="Q564" s="16" t="s">
        <v>31</v>
      </c>
      <c r="R564" s="25">
        <v>8114052942</v>
      </c>
      <c r="S564" s="322">
        <v>417</v>
      </c>
      <c r="T564" s="25" t="s">
        <v>2378</v>
      </c>
      <c r="U564" s="25">
        <v>28.849292</v>
      </c>
      <c r="V564" s="25">
        <v>70.547317</v>
      </c>
    </row>
    <row r="565" spans="1:22" ht="15">
      <c r="A565" s="20" t="s">
        <v>14312</v>
      </c>
      <c r="B565" s="226" t="s">
        <v>2277</v>
      </c>
      <c r="C565" s="25" t="s">
        <v>2277</v>
      </c>
      <c r="D565" s="7">
        <v>9</v>
      </c>
      <c r="E565" s="7">
        <v>159</v>
      </c>
      <c r="F565" s="7">
        <v>830</v>
      </c>
      <c r="G565" s="7">
        <v>145951</v>
      </c>
      <c r="H565" s="7">
        <v>139065</v>
      </c>
      <c r="I565" s="17" t="s">
        <v>2757</v>
      </c>
      <c r="J565" s="23">
        <v>12041634</v>
      </c>
      <c r="K565" s="25" t="s">
        <v>2758</v>
      </c>
      <c r="L565" s="17">
        <v>209745</v>
      </c>
      <c r="M565" s="17" t="s">
        <v>233</v>
      </c>
      <c r="N565" s="23" t="s">
        <v>2759</v>
      </c>
      <c r="O565" s="25" t="s">
        <v>2760</v>
      </c>
      <c r="P565" s="25" t="s">
        <v>2761</v>
      </c>
      <c r="Q565" s="16" t="s">
        <v>31</v>
      </c>
      <c r="R565" s="25">
        <v>8368451197</v>
      </c>
      <c r="S565" s="322">
        <v>436</v>
      </c>
      <c r="T565" s="25" t="s">
        <v>2762</v>
      </c>
      <c r="U565" s="25">
        <v>27.508189</v>
      </c>
      <c r="V565" s="25">
        <v>79.507787</v>
      </c>
    </row>
    <row r="566" spans="1:22" ht="15">
      <c r="A566" s="20" t="s">
        <v>14312</v>
      </c>
      <c r="B566" s="226" t="s">
        <v>2277</v>
      </c>
      <c r="C566" s="25" t="s">
        <v>2277</v>
      </c>
      <c r="D566" s="7">
        <v>9</v>
      </c>
      <c r="E566" s="7">
        <v>159</v>
      </c>
      <c r="F566" s="7">
        <v>832</v>
      </c>
      <c r="G566" s="7">
        <v>146273</v>
      </c>
      <c r="H566" s="7">
        <v>138053</v>
      </c>
      <c r="I566" s="17" t="s">
        <v>2763</v>
      </c>
      <c r="J566" s="23">
        <v>12041653</v>
      </c>
      <c r="K566" s="25" t="s">
        <v>2764</v>
      </c>
      <c r="L566" s="17">
        <v>209652</v>
      </c>
      <c r="M566" s="17" t="s">
        <v>233</v>
      </c>
      <c r="N566" s="25" t="s">
        <v>2765</v>
      </c>
      <c r="O566" s="25" t="s">
        <v>2766</v>
      </c>
      <c r="P566" s="25" t="s">
        <v>2767</v>
      </c>
      <c r="Q566" s="16" t="s">
        <v>31</v>
      </c>
      <c r="R566" s="25">
        <v>9598367499</v>
      </c>
      <c r="S566" s="322">
        <v>432</v>
      </c>
      <c r="T566" s="25" t="s">
        <v>2544</v>
      </c>
      <c r="U566" s="25">
        <v>27.355412</v>
      </c>
      <c r="V566" s="25">
        <v>79.319563</v>
      </c>
    </row>
    <row r="567" spans="1:22" ht="15">
      <c r="A567" s="20" t="s">
        <v>14312</v>
      </c>
      <c r="B567" s="226" t="s">
        <v>2277</v>
      </c>
      <c r="C567" s="25" t="s">
        <v>2277</v>
      </c>
      <c r="D567" s="7">
        <v>9</v>
      </c>
      <c r="E567" s="7">
        <v>159</v>
      </c>
      <c r="F567" s="7">
        <v>830</v>
      </c>
      <c r="G567" s="7">
        <v>145687</v>
      </c>
      <c r="H567" s="7">
        <v>138909</v>
      </c>
      <c r="I567" s="17" t="s">
        <v>2768</v>
      </c>
      <c r="J567" s="23">
        <v>12041688</v>
      </c>
      <c r="K567" s="25" t="s">
        <v>2769</v>
      </c>
      <c r="L567" s="17">
        <v>207502</v>
      </c>
      <c r="M567" s="17" t="s">
        <v>233</v>
      </c>
      <c r="N567" s="25" t="s">
        <v>2770</v>
      </c>
      <c r="O567" s="25" t="s">
        <v>2771</v>
      </c>
      <c r="P567" s="25" t="s">
        <v>2772</v>
      </c>
      <c r="Q567" s="16" t="s">
        <v>31</v>
      </c>
      <c r="R567" s="25">
        <v>6394507205</v>
      </c>
      <c r="S567" s="322">
        <v>407</v>
      </c>
      <c r="T567" s="25" t="s">
        <v>2729</v>
      </c>
      <c r="U567" s="25">
        <v>27.454062</v>
      </c>
      <c r="V567" s="25">
        <v>79.296025</v>
      </c>
    </row>
    <row r="568" spans="1:22" ht="15">
      <c r="A568" s="20" t="s">
        <v>14312</v>
      </c>
      <c r="B568" s="226" t="s">
        <v>2277</v>
      </c>
      <c r="C568" s="25" t="s">
        <v>2277</v>
      </c>
      <c r="D568" s="7">
        <v>9</v>
      </c>
      <c r="E568" s="7">
        <v>159</v>
      </c>
      <c r="F568" s="7">
        <v>831</v>
      </c>
      <c r="G568" s="7" t="s">
        <v>1093</v>
      </c>
      <c r="H568" s="7" t="s">
        <v>1093</v>
      </c>
      <c r="I568" s="17" t="s">
        <v>2773</v>
      </c>
      <c r="J568" s="23">
        <v>12041763</v>
      </c>
      <c r="K568" s="25" t="s">
        <v>2774</v>
      </c>
      <c r="L568" s="17">
        <v>209505</v>
      </c>
      <c r="M568" s="17" t="s">
        <v>233</v>
      </c>
      <c r="N568" s="25" t="s">
        <v>2775</v>
      </c>
      <c r="O568" s="25" t="s">
        <v>2011</v>
      </c>
      <c r="P568" s="25" t="s">
        <v>2776</v>
      </c>
      <c r="Q568" s="16" t="s">
        <v>31</v>
      </c>
      <c r="R568" s="25">
        <v>6386906738</v>
      </c>
      <c r="S568" s="322">
        <v>456</v>
      </c>
      <c r="T568" s="25" t="s">
        <v>2777</v>
      </c>
      <c r="U568" s="25">
        <v>27.579386</v>
      </c>
      <c r="V568" s="25">
        <v>79.310418</v>
      </c>
    </row>
    <row r="569" spans="1:22" ht="15">
      <c r="A569" s="20" t="s">
        <v>14312</v>
      </c>
      <c r="B569" s="226" t="s">
        <v>2277</v>
      </c>
      <c r="C569" s="25" t="s">
        <v>2277</v>
      </c>
      <c r="D569" s="7">
        <v>9</v>
      </c>
      <c r="E569" s="7">
        <v>159</v>
      </c>
      <c r="F569" s="7">
        <v>831</v>
      </c>
      <c r="G569" s="7" t="s">
        <v>1093</v>
      </c>
      <c r="H569" s="7" t="s">
        <v>1093</v>
      </c>
      <c r="I569" s="17" t="s">
        <v>2778</v>
      </c>
      <c r="J569" s="23">
        <v>12041766</v>
      </c>
      <c r="K569" s="25" t="s">
        <v>2779</v>
      </c>
      <c r="L569" s="17">
        <v>207501</v>
      </c>
      <c r="M569" s="17" t="s">
        <v>233</v>
      </c>
      <c r="N569" s="25" t="s">
        <v>2780</v>
      </c>
      <c r="O569" s="25" t="s">
        <v>2011</v>
      </c>
      <c r="P569" s="25" t="s">
        <v>2781</v>
      </c>
      <c r="Q569" s="16" t="s">
        <v>31</v>
      </c>
      <c r="R569" s="25">
        <v>9528132414</v>
      </c>
      <c r="S569" s="322">
        <v>458</v>
      </c>
      <c r="T569" s="25" t="s">
        <v>2782</v>
      </c>
      <c r="U569" s="25">
        <v>27.429411</v>
      </c>
      <c r="V569" s="25">
        <v>79.278537</v>
      </c>
    </row>
    <row r="570" spans="1:22" ht="15">
      <c r="A570" s="20" t="s">
        <v>14312</v>
      </c>
      <c r="B570" s="226" t="s">
        <v>2277</v>
      </c>
      <c r="C570" s="25" t="s">
        <v>2277</v>
      </c>
      <c r="D570" s="7">
        <v>9</v>
      </c>
      <c r="E570" s="7">
        <v>159</v>
      </c>
      <c r="F570" s="7">
        <v>831</v>
      </c>
      <c r="G570" s="7">
        <v>146076</v>
      </c>
      <c r="H570" s="7">
        <v>136914</v>
      </c>
      <c r="I570" s="17" t="s">
        <v>2783</v>
      </c>
      <c r="J570" s="23">
        <v>12041820</v>
      </c>
      <c r="K570" s="25" t="s">
        <v>2784</v>
      </c>
      <c r="L570" s="17">
        <v>209621</v>
      </c>
      <c r="M570" s="17" t="s">
        <v>233</v>
      </c>
      <c r="N570" s="25" t="s">
        <v>2785</v>
      </c>
      <c r="O570" s="25" t="s">
        <v>2786</v>
      </c>
      <c r="P570" s="25" t="s">
        <v>2787</v>
      </c>
      <c r="Q570" s="16" t="s">
        <v>31</v>
      </c>
      <c r="R570" s="25">
        <v>9956467898</v>
      </c>
      <c r="S570" s="322">
        <v>433</v>
      </c>
      <c r="T570" s="25" t="s">
        <v>2526</v>
      </c>
      <c r="U570" s="25">
        <v>27.493177</v>
      </c>
      <c r="V570" s="25">
        <v>79.6515604</v>
      </c>
    </row>
    <row r="571" spans="1:22" ht="15">
      <c r="A571" s="20" t="s">
        <v>14312</v>
      </c>
      <c r="B571" s="226" t="s">
        <v>2277</v>
      </c>
      <c r="C571" s="25" t="s">
        <v>2277</v>
      </c>
      <c r="D571" s="7">
        <v>9</v>
      </c>
      <c r="E571" s="7">
        <v>159</v>
      </c>
      <c r="F571" s="7">
        <v>830</v>
      </c>
      <c r="G571" s="7">
        <v>145903</v>
      </c>
      <c r="H571" s="7">
        <v>139021</v>
      </c>
      <c r="I571" s="17" t="s">
        <v>2788</v>
      </c>
      <c r="J571" s="23">
        <v>12041821</v>
      </c>
      <c r="K571" s="25" t="s">
        <v>2789</v>
      </c>
      <c r="L571" s="17">
        <v>209503</v>
      </c>
      <c r="M571" s="17" t="s">
        <v>233</v>
      </c>
      <c r="N571" s="25" t="s">
        <v>2489</v>
      </c>
      <c r="O571" s="25" t="s">
        <v>2786</v>
      </c>
      <c r="P571" s="25" t="s">
        <v>2790</v>
      </c>
      <c r="Q571" s="16" t="s">
        <v>31</v>
      </c>
      <c r="R571" s="25">
        <v>9305427403</v>
      </c>
      <c r="S571" s="322">
        <v>405</v>
      </c>
      <c r="T571" s="25" t="s">
        <v>2791</v>
      </c>
      <c r="U571" s="25">
        <v>27.526184</v>
      </c>
      <c r="V571" s="25">
        <v>79.384564</v>
      </c>
    </row>
    <row r="572" spans="1:22" ht="15">
      <c r="A572" s="20" t="s">
        <v>14312</v>
      </c>
      <c r="B572" s="226" t="s">
        <v>2277</v>
      </c>
      <c r="C572" s="25" t="s">
        <v>2277</v>
      </c>
      <c r="D572" s="7">
        <v>9</v>
      </c>
      <c r="E572" s="7">
        <v>159</v>
      </c>
      <c r="F572" s="7">
        <v>832</v>
      </c>
      <c r="G572" s="7">
        <v>146279</v>
      </c>
      <c r="H572" s="7">
        <v>138078</v>
      </c>
      <c r="I572" s="17" t="s">
        <v>2792</v>
      </c>
      <c r="J572" s="23">
        <v>12041855</v>
      </c>
      <c r="K572" s="25" t="s">
        <v>2793</v>
      </c>
      <c r="L572" s="17">
        <v>209652</v>
      </c>
      <c r="M572" s="17" t="s">
        <v>233</v>
      </c>
      <c r="N572" s="25" t="s">
        <v>2794</v>
      </c>
      <c r="O572" s="25" t="s">
        <v>2795</v>
      </c>
      <c r="P572" s="25" t="s">
        <v>2796</v>
      </c>
      <c r="Q572" s="16" t="s">
        <v>31</v>
      </c>
      <c r="R572" s="25">
        <v>8887814166</v>
      </c>
      <c r="S572" s="322">
        <v>451</v>
      </c>
      <c r="T572" s="25" t="s">
        <v>2797</v>
      </c>
      <c r="U572" s="25">
        <v>27.344186</v>
      </c>
      <c r="V572" s="25">
        <v>79.276415</v>
      </c>
    </row>
    <row r="573" spans="1:22" ht="15">
      <c r="A573" s="20" t="s">
        <v>14312</v>
      </c>
      <c r="B573" s="226" t="s">
        <v>2277</v>
      </c>
      <c r="C573" s="25" t="s">
        <v>2277</v>
      </c>
      <c r="D573" s="7">
        <v>9</v>
      </c>
      <c r="E573" s="7">
        <v>159</v>
      </c>
      <c r="F573" s="7">
        <v>831</v>
      </c>
      <c r="G573" s="7" t="s">
        <v>1093</v>
      </c>
      <c r="H573" s="7" t="s">
        <v>1093</v>
      </c>
      <c r="I573" s="17" t="s">
        <v>2798</v>
      </c>
      <c r="J573" s="23">
        <v>12041856</v>
      </c>
      <c r="K573" s="25" t="s">
        <v>2799</v>
      </c>
      <c r="L573" s="17">
        <v>209749</v>
      </c>
      <c r="M573" s="17" t="s">
        <v>233</v>
      </c>
      <c r="N573" s="25" t="s">
        <v>2800</v>
      </c>
      <c r="O573" s="25" t="s">
        <v>2795</v>
      </c>
      <c r="P573" s="25" t="s">
        <v>2801</v>
      </c>
      <c r="Q573" s="16" t="s">
        <v>31</v>
      </c>
      <c r="R573" s="25">
        <v>8787008949</v>
      </c>
      <c r="S573" s="322">
        <v>455</v>
      </c>
      <c r="T573" s="25" t="s">
        <v>2802</v>
      </c>
      <c r="U573" s="25">
        <v>27.279756</v>
      </c>
      <c r="V573" s="25">
        <v>79.594363</v>
      </c>
    </row>
    <row r="574" spans="1:22" ht="15">
      <c r="A574" s="20" t="s">
        <v>14312</v>
      </c>
      <c r="B574" s="226" t="s">
        <v>2277</v>
      </c>
      <c r="C574" s="25" t="s">
        <v>2277</v>
      </c>
      <c r="D574" s="7">
        <v>9</v>
      </c>
      <c r="E574" s="7">
        <v>159</v>
      </c>
      <c r="F574" s="7">
        <v>832</v>
      </c>
      <c r="G574" s="7">
        <v>146287</v>
      </c>
      <c r="H574" s="7">
        <v>138085</v>
      </c>
      <c r="I574" s="17" t="s">
        <v>2803</v>
      </c>
      <c r="J574" s="23">
        <v>12041892</v>
      </c>
      <c r="K574" s="25" t="s">
        <v>2804</v>
      </c>
      <c r="L574" s="17">
        <v>209652</v>
      </c>
      <c r="M574" s="17" t="s">
        <v>233</v>
      </c>
      <c r="N574" s="23" t="s">
        <v>2805</v>
      </c>
      <c r="O574" s="25" t="s">
        <v>2047</v>
      </c>
      <c r="P574" s="25" t="s">
        <v>2806</v>
      </c>
      <c r="Q574" s="16" t="s">
        <v>31</v>
      </c>
      <c r="R574" s="25">
        <v>9129224719</v>
      </c>
      <c r="S574" s="322">
        <v>432</v>
      </c>
      <c r="T574" s="25" t="s">
        <v>2544</v>
      </c>
      <c r="U574" s="25">
        <v>27.31413</v>
      </c>
      <c r="V574" s="25">
        <v>79.333001</v>
      </c>
    </row>
    <row r="575" spans="1:22" ht="15">
      <c r="A575" s="20" t="s">
        <v>14312</v>
      </c>
      <c r="B575" s="226" t="s">
        <v>2277</v>
      </c>
      <c r="C575" s="25" t="s">
        <v>2277</v>
      </c>
      <c r="D575" s="7">
        <v>9</v>
      </c>
      <c r="E575" s="7">
        <v>159</v>
      </c>
      <c r="F575" s="7">
        <v>832</v>
      </c>
      <c r="G575" s="7" t="s">
        <v>1093</v>
      </c>
      <c r="H575" s="7" t="s">
        <v>1093</v>
      </c>
      <c r="I575" s="17" t="s">
        <v>2807</v>
      </c>
      <c r="J575" s="23">
        <v>12041921</v>
      </c>
      <c r="K575" s="25" t="s">
        <v>2808</v>
      </c>
      <c r="L575" s="17">
        <v>207504</v>
      </c>
      <c r="M575" s="17" t="s">
        <v>233</v>
      </c>
      <c r="N575" s="25" t="s">
        <v>2805</v>
      </c>
      <c r="O575" s="25" t="s">
        <v>2809</v>
      </c>
      <c r="P575" s="25" t="s">
        <v>2810</v>
      </c>
      <c r="Q575" s="16" t="s">
        <v>31</v>
      </c>
      <c r="R575" s="25">
        <v>7007769414</v>
      </c>
      <c r="S575" s="322">
        <v>449</v>
      </c>
      <c r="T575" s="25" t="s">
        <v>2811</v>
      </c>
      <c r="U575" s="25" t="s">
        <v>2812</v>
      </c>
      <c r="V575" s="25" t="s">
        <v>2813</v>
      </c>
    </row>
    <row r="576" spans="1:22" ht="15">
      <c r="A576" s="20" t="s">
        <v>14312</v>
      </c>
      <c r="B576" s="226" t="s">
        <v>2277</v>
      </c>
      <c r="C576" s="25" t="s">
        <v>2277</v>
      </c>
      <c r="D576" s="7">
        <v>9</v>
      </c>
      <c r="E576" s="7">
        <v>159</v>
      </c>
      <c r="F576" s="7">
        <v>830</v>
      </c>
      <c r="G576" s="7">
        <v>145678</v>
      </c>
      <c r="H576" s="7">
        <v>138867</v>
      </c>
      <c r="I576" s="17" t="s">
        <v>2814</v>
      </c>
      <c r="J576" s="23">
        <v>12041930</v>
      </c>
      <c r="K576" s="25" t="s">
        <v>2815</v>
      </c>
      <c r="L576" s="17">
        <v>209505</v>
      </c>
      <c r="M576" s="17" t="s">
        <v>233</v>
      </c>
      <c r="N576" s="25" t="s">
        <v>2816</v>
      </c>
      <c r="O576" s="25" t="s">
        <v>2817</v>
      </c>
      <c r="P576" s="25" t="s">
        <v>2818</v>
      </c>
      <c r="Q576" s="16" t="s">
        <v>31</v>
      </c>
      <c r="R576" s="25">
        <v>8279896167</v>
      </c>
      <c r="S576" s="322">
        <v>437</v>
      </c>
      <c r="T576" s="25" t="s">
        <v>2593</v>
      </c>
      <c r="U576" s="25">
        <v>27.602917</v>
      </c>
      <c r="V576" s="25">
        <v>79.266434</v>
      </c>
    </row>
    <row r="577" spans="1:22" ht="15">
      <c r="A577" s="20" t="s">
        <v>14312</v>
      </c>
      <c r="B577" s="226" t="s">
        <v>2277</v>
      </c>
      <c r="C577" s="25" t="s">
        <v>2277</v>
      </c>
      <c r="D577" s="7">
        <v>9</v>
      </c>
      <c r="E577" s="7">
        <v>159</v>
      </c>
      <c r="F577" s="7">
        <v>831</v>
      </c>
      <c r="G577" s="7">
        <v>146081</v>
      </c>
      <c r="H577" s="7">
        <v>136917</v>
      </c>
      <c r="I577" s="17" t="s">
        <v>2819</v>
      </c>
      <c r="J577" s="23">
        <v>12041931</v>
      </c>
      <c r="K577" s="25" t="s">
        <v>2820</v>
      </c>
      <c r="L577" s="17">
        <v>209621</v>
      </c>
      <c r="M577" s="17" t="s">
        <v>233</v>
      </c>
      <c r="N577" s="25" t="s">
        <v>2821</v>
      </c>
      <c r="O577" s="25" t="s">
        <v>2822</v>
      </c>
      <c r="P577" s="25" t="s">
        <v>2823</v>
      </c>
      <c r="Q577" s="16" t="s">
        <v>31</v>
      </c>
      <c r="R577" s="25">
        <v>9616325846</v>
      </c>
      <c r="S577" s="322">
        <v>433</v>
      </c>
      <c r="T577" s="25" t="s">
        <v>2526</v>
      </c>
      <c r="U577" s="25">
        <v>27.473741</v>
      </c>
      <c r="V577" s="25">
        <v>79.686693</v>
      </c>
    </row>
    <row r="578" spans="1:22" ht="15">
      <c r="A578" s="20" t="s">
        <v>14312</v>
      </c>
      <c r="B578" s="226" t="s">
        <v>2277</v>
      </c>
      <c r="C578" s="25" t="s">
        <v>2277</v>
      </c>
      <c r="D578" s="7">
        <v>9</v>
      </c>
      <c r="E578" s="7">
        <v>159</v>
      </c>
      <c r="F578" s="7">
        <v>830</v>
      </c>
      <c r="G578" s="7">
        <v>145793</v>
      </c>
      <c r="H578" s="7">
        <v>138984</v>
      </c>
      <c r="I578" s="17" t="s">
        <v>2824</v>
      </c>
      <c r="J578" s="23">
        <v>12041932</v>
      </c>
      <c r="K578" s="25" t="s">
        <v>2825</v>
      </c>
      <c r="L578" s="17">
        <v>207508</v>
      </c>
      <c r="M578" s="17" t="s">
        <v>233</v>
      </c>
      <c r="N578" s="23" t="s">
        <v>2826</v>
      </c>
      <c r="O578" s="25" t="s">
        <v>2822</v>
      </c>
      <c r="P578" s="25" t="s">
        <v>2827</v>
      </c>
      <c r="Q578" s="16" t="s">
        <v>31</v>
      </c>
      <c r="R578" s="25">
        <v>7651883846</v>
      </c>
      <c r="S578" s="322">
        <v>403</v>
      </c>
      <c r="T578" s="25" t="s">
        <v>2501</v>
      </c>
      <c r="U578" s="25">
        <v>27.412945</v>
      </c>
      <c r="V578" s="25">
        <v>79.606484</v>
      </c>
    </row>
    <row r="579" spans="1:22" ht="15">
      <c r="A579" s="20" t="s">
        <v>14312</v>
      </c>
      <c r="B579" s="226" t="s">
        <v>2277</v>
      </c>
      <c r="C579" s="25" t="s">
        <v>2277</v>
      </c>
      <c r="D579" s="7">
        <v>9</v>
      </c>
      <c r="E579" s="7">
        <v>159</v>
      </c>
      <c r="F579" s="7">
        <v>830</v>
      </c>
      <c r="G579" s="7">
        <v>145943</v>
      </c>
      <c r="H579" s="7">
        <v>139044</v>
      </c>
      <c r="I579" s="17" t="s">
        <v>2828</v>
      </c>
      <c r="J579" s="23">
        <v>12041962</v>
      </c>
      <c r="K579" s="25" t="s">
        <v>2829</v>
      </c>
      <c r="L579" s="17">
        <v>209503</v>
      </c>
      <c r="M579" s="17" t="s">
        <v>233</v>
      </c>
      <c r="N579" s="25" t="s">
        <v>2830</v>
      </c>
      <c r="O579" s="25" t="s">
        <v>2831</v>
      </c>
      <c r="P579" s="25" t="s">
        <v>2832</v>
      </c>
      <c r="Q579" s="16" t="s">
        <v>31</v>
      </c>
      <c r="R579" s="25">
        <v>9598008515</v>
      </c>
      <c r="S579" s="322">
        <v>436</v>
      </c>
      <c r="T579" s="25" t="s">
        <v>2762</v>
      </c>
      <c r="U579" s="25">
        <v>27.469694</v>
      </c>
      <c r="V579" s="25">
        <v>79.480797</v>
      </c>
    </row>
    <row r="580" spans="1:22" ht="15">
      <c r="A580" s="20" t="s">
        <v>14312</v>
      </c>
      <c r="B580" s="226" t="s">
        <v>2277</v>
      </c>
      <c r="C580" s="25" t="s">
        <v>2277</v>
      </c>
      <c r="D580" s="7">
        <v>9</v>
      </c>
      <c r="E580" s="7">
        <v>159</v>
      </c>
      <c r="F580" s="7">
        <v>898</v>
      </c>
      <c r="G580" s="7" t="s">
        <v>1093</v>
      </c>
      <c r="H580" s="7" t="s">
        <v>1093</v>
      </c>
      <c r="I580" s="17" t="s">
        <v>2833</v>
      </c>
      <c r="J580" s="23">
        <v>12041963</v>
      </c>
      <c r="K580" s="25" t="s">
        <v>2834</v>
      </c>
      <c r="L580" s="17">
        <v>209601</v>
      </c>
      <c r="M580" s="17" t="s">
        <v>233</v>
      </c>
      <c r="N580" s="23" t="s">
        <v>726</v>
      </c>
      <c r="O580" s="25" t="s">
        <v>2831</v>
      </c>
      <c r="P580" s="25" t="s">
        <v>2835</v>
      </c>
      <c r="Q580" s="16" t="s">
        <v>31</v>
      </c>
      <c r="R580" s="25">
        <v>9026799960</v>
      </c>
      <c r="S580" s="322">
        <v>447</v>
      </c>
      <c r="T580" s="25" t="s">
        <v>2836</v>
      </c>
      <c r="U580" s="25" t="s">
        <v>2837</v>
      </c>
      <c r="V580" s="25" t="s">
        <v>2838</v>
      </c>
    </row>
    <row r="581" spans="1:22" ht="15">
      <c r="A581" s="20" t="s">
        <v>14312</v>
      </c>
      <c r="B581" s="226" t="s">
        <v>2277</v>
      </c>
      <c r="C581" s="25" t="s">
        <v>2277</v>
      </c>
      <c r="D581" s="7">
        <v>9</v>
      </c>
      <c r="E581" s="7">
        <v>159</v>
      </c>
      <c r="F581" s="7">
        <v>832</v>
      </c>
      <c r="G581" s="7">
        <v>146266</v>
      </c>
      <c r="H581" s="7">
        <v>138009</v>
      </c>
      <c r="I581" s="17" t="s">
        <v>2839</v>
      </c>
      <c r="J581" s="23">
        <v>12041970</v>
      </c>
      <c r="K581" s="25" t="s">
        <v>2840</v>
      </c>
      <c r="L581" s="17">
        <v>209652</v>
      </c>
      <c r="M581" s="17" t="s">
        <v>233</v>
      </c>
      <c r="N581" s="25" t="s">
        <v>2489</v>
      </c>
      <c r="O581" s="25" t="s">
        <v>2841</v>
      </c>
      <c r="P581" s="25" t="s">
        <v>2842</v>
      </c>
      <c r="Q581" s="16" t="s">
        <v>31</v>
      </c>
      <c r="R581" s="25">
        <v>9935576090</v>
      </c>
      <c r="S581" s="322">
        <v>424</v>
      </c>
      <c r="T581" s="25" t="s">
        <v>2368</v>
      </c>
      <c r="U581" s="25">
        <v>27.340243</v>
      </c>
      <c r="V581" s="25">
        <v>79.276704</v>
      </c>
    </row>
    <row r="582" spans="1:22" ht="15">
      <c r="A582" s="20" t="s">
        <v>14312</v>
      </c>
      <c r="B582" s="226" t="s">
        <v>2277</v>
      </c>
      <c r="C582" s="25" t="s">
        <v>2277</v>
      </c>
      <c r="D582" s="7">
        <v>9</v>
      </c>
      <c r="E582" s="7">
        <v>159</v>
      </c>
      <c r="F582" s="7">
        <v>832</v>
      </c>
      <c r="G582" s="7">
        <v>146320</v>
      </c>
      <c r="H582" s="7">
        <v>138153</v>
      </c>
      <c r="I582" s="17" t="s">
        <v>2843</v>
      </c>
      <c r="J582" s="23">
        <v>12042013</v>
      </c>
      <c r="K582" s="25" t="s">
        <v>2844</v>
      </c>
      <c r="L582" s="17">
        <v>209625</v>
      </c>
      <c r="M582" s="17" t="s">
        <v>233</v>
      </c>
      <c r="N582" s="25" t="s">
        <v>2845</v>
      </c>
      <c r="O582" s="25" t="s">
        <v>2846</v>
      </c>
      <c r="P582" s="25" t="s">
        <v>2847</v>
      </c>
      <c r="Q582" s="16" t="s">
        <v>31</v>
      </c>
      <c r="R582" s="25">
        <v>6386196907</v>
      </c>
      <c r="S582" s="322">
        <v>426</v>
      </c>
      <c r="T582" s="25" t="s">
        <v>2848</v>
      </c>
      <c r="U582" s="25">
        <v>26.815007</v>
      </c>
      <c r="V582" s="25">
        <v>81.305864</v>
      </c>
    </row>
    <row r="583" spans="1:22" ht="15">
      <c r="A583" s="20" t="s">
        <v>14312</v>
      </c>
      <c r="B583" s="226" t="s">
        <v>2277</v>
      </c>
      <c r="C583" s="25" t="s">
        <v>2277</v>
      </c>
      <c r="D583" s="7">
        <v>9</v>
      </c>
      <c r="E583" s="7">
        <v>159</v>
      </c>
      <c r="F583" s="7">
        <v>831</v>
      </c>
      <c r="G583" s="7" t="s">
        <v>1093</v>
      </c>
      <c r="H583" s="7" t="s">
        <v>1093</v>
      </c>
      <c r="I583" s="17" t="s">
        <v>2849</v>
      </c>
      <c r="J583" s="23">
        <v>12042022</v>
      </c>
      <c r="K583" s="25" t="s">
        <v>2850</v>
      </c>
      <c r="L583" s="17">
        <v>209601</v>
      </c>
      <c r="M583" s="17" t="s">
        <v>233</v>
      </c>
      <c r="N583" s="25" t="s">
        <v>2851</v>
      </c>
      <c r="O583" s="25" t="s">
        <v>2852</v>
      </c>
      <c r="P583" s="25" t="s">
        <v>2853</v>
      </c>
      <c r="Q583" s="16" t="s">
        <v>31</v>
      </c>
      <c r="R583" s="25">
        <v>9621200891</v>
      </c>
      <c r="S583" s="322">
        <v>411</v>
      </c>
      <c r="T583" s="25" t="s">
        <v>2854</v>
      </c>
      <c r="U583" s="25" t="s">
        <v>2855</v>
      </c>
      <c r="V583" s="25" t="s">
        <v>2856</v>
      </c>
    </row>
    <row r="584" spans="1:22" ht="15">
      <c r="A584" s="20" t="s">
        <v>14312</v>
      </c>
      <c r="B584" s="226" t="s">
        <v>2277</v>
      </c>
      <c r="C584" s="25" t="s">
        <v>2277</v>
      </c>
      <c r="D584" s="7">
        <v>9</v>
      </c>
      <c r="E584" s="7">
        <v>159</v>
      </c>
      <c r="F584" s="7">
        <v>831</v>
      </c>
      <c r="G584" s="7">
        <v>146043</v>
      </c>
      <c r="H584" s="7">
        <v>137049</v>
      </c>
      <c r="I584" s="17" t="s">
        <v>2857</v>
      </c>
      <c r="J584" s="23">
        <v>12042041</v>
      </c>
      <c r="K584" s="25" t="s">
        <v>2858</v>
      </c>
      <c r="L584" s="17">
        <v>209622</v>
      </c>
      <c r="M584" s="17" t="s">
        <v>233</v>
      </c>
      <c r="N584" s="25" t="s">
        <v>2859</v>
      </c>
      <c r="O584" s="25" t="s">
        <v>2860</v>
      </c>
      <c r="P584" s="25" t="s">
        <v>2861</v>
      </c>
      <c r="Q584" s="16" t="s">
        <v>31</v>
      </c>
      <c r="R584" s="25">
        <v>7459024576</v>
      </c>
      <c r="S584" s="322">
        <v>435</v>
      </c>
      <c r="T584" s="25" t="s">
        <v>2492</v>
      </c>
      <c r="U584" s="25">
        <v>27.39491</v>
      </c>
      <c r="V584" s="25">
        <v>79.621544</v>
      </c>
    </row>
    <row r="585" spans="1:22" ht="15">
      <c r="A585" s="20" t="s">
        <v>14312</v>
      </c>
      <c r="B585" s="226" t="s">
        <v>2277</v>
      </c>
      <c r="C585" s="25" t="s">
        <v>2277</v>
      </c>
      <c r="D585" s="7">
        <v>9</v>
      </c>
      <c r="E585" s="7">
        <v>159</v>
      </c>
      <c r="F585" s="7">
        <v>832</v>
      </c>
      <c r="G585" s="7" t="s">
        <v>1093</v>
      </c>
      <c r="H585" s="7" t="s">
        <v>1093</v>
      </c>
      <c r="I585" s="17" t="s">
        <v>2862</v>
      </c>
      <c r="J585" s="23">
        <v>12042053</v>
      </c>
      <c r="K585" s="25" t="s">
        <v>2863</v>
      </c>
      <c r="L585" s="17">
        <v>209743</v>
      </c>
      <c r="M585" s="17" t="s">
        <v>233</v>
      </c>
      <c r="N585" s="25" t="s">
        <v>2864</v>
      </c>
      <c r="O585" s="25" t="s">
        <v>1213</v>
      </c>
      <c r="P585" s="25" t="s">
        <v>2865</v>
      </c>
      <c r="Q585" s="16" t="s">
        <v>31</v>
      </c>
      <c r="R585" s="25">
        <v>9369074707</v>
      </c>
      <c r="S585" s="322">
        <v>454</v>
      </c>
      <c r="T585" s="25" t="s">
        <v>2866</v>
      </c>
      <c r="U585" s="25">
        <v>27.263802</v>
      </c>
      <c r="V585" s="25">
        <v>79.428355</v>
      </c>
    </row>
    <row r="586" spans="1:22" ht="15">
      <c r="A586" s="20" t="s">
        <v>14312</v>
      </c>
      <c r="B586" s="226" t="s">
        <v>2277</v>
      </c>
      <c r="C586" s="25" t="s">
        <v>2277</v>
      </c>
      <c r="D586" s="7">
        <v>9</v>
      </c>
      <c r="E586" s="7">
        <v>159</v>
      </c>
      <c r="F586" s="7">
        <v>830</v>
      </c>
      <c r="G586" s="7">
        <v>145881</v>
      </c>
      <c r="H586" s="7">
        <v>139055</v>
      </c>
      <c r="I586" s="17" t="s">
        <v>2867</v>
      </c>
      <c r="J586" s="23">
        <v>12042055</v>
      </c>
      <c r="K586" s="25" t="s">
        <v>2868</v>
      </c>
      <c r="L586" s="17">
        <v>207503</v>
      </c>
      <c r="M586" s="17" t="s">
        <v>233</v>
      </c>
      <c r="N586" s="25" t="s">
        <v>1124</v>
      </c>
      <c r="O586" s="25" t="s">
        <v>1219</v>
      </c>
      <c r="P586" s="25" t="s">
        <v>2869</v>
      </c>
      <c r="Q586" s="16" t="s">
        <v>31</v>
      </c>
      <c r="R586" s="25">
        <v>8004549387</v>
      </c>
      <c r="S586" s="322">
        <v>436</v>
      </c>
      <c r="T586" s="25" t="s">
        <v>2762</v>
      </c>
      <c r="U586" s="25">
        <v>27.523972</v>
      </c>
      <c r="V586" s="25">
        <v>79.479824</v>
      </c>
    </row>
    <row r="587" spans="1:22" ht="15">
      <c r="A587" s="20" t="s">
        <v>14312</v>
      </c>
      <c r="B587" s="226" t="s">
        <v>2277</v>
      </c>
      <c r="C587" s="25" t="s">
        <v>2277</v>
      </c>
      <c r="D587" s="7">
        <v>9</v>
      </c>
      <c r="E587" s="7">
        <v>159</v>
      </c>
      <c r="F587" s="7">
        <v>832</v>
      </c>
      <c r="G587" s="7">
        <v>146418</v>
      </c>
      <c r="H587" s="7">
        <v>138332</v>
      </c>
      <c r="I587" s="17" t="s">
        <v>2870</v>
      </c>
      <c r="J587" s="23">
        <v>12042064</v>
      </c>
      <c r="K587" s="25" t="s">
        <v>2871</v>
      </c>
      <c r="L587" s="17">
        <v>209602</v>
      </c>
      <c r="M587" s="17" t="s">
        <v>233</v>
      </c>
      <c r="N587" s="25" t="s">
        <v>2872</v>
      </c>
      <c r="O587" s="25" t="s">
        <v>1227</v>
      </c>
      <c r="P587" s="25" t="s">
        <v>2873</v>
      </c>
      <c r="Q587" s="16" t="s">
        <v>31</v>
      </c>
      <c r="R587" s="25">
        <v>8009095598</v>
      </c>
      <c r="S587" s="322">
        <v>438</v>
      </c>
      <c r="T587" s="25" t="s">
        <v>2701</v>
      </c>
      <c r="U587" s="25">
        <v>26.991721</v>
      </c>
      <c r="V587" s="25">
        <v>81.578722</v>
      </c>
    </row>
    <row r="588" spans="1:22" ht="15">
      <c r="A588" s="20" t="s">
        <v>14312</v>
      </c>
      <c r="B588" s="226" t="s">
        <v>2277</v>
      </c>
      <c r="C588" s="25" t="s">
        <v>2277</v>
      </c>
      <c r="D588" s="7">
        <v>9</v>
      </c>
      <c r="E588" s="7">
        <v>159</v>
      </c>
      <c r="F588" s="7">
        <v>832</v>
      </c>
      <c r="G588" s="7" t="s">
        <v>1093</v>
      </c>
      <c r="H588" s="7" t="s">
        <v>1093</v>
      </c>
      <c r="I588" s="17" t="s">
        <v>2874</v>
      </c>
      <c r="J588" s="23">
        <v>12042065</v>
      </c>
      <c r="K588" s="25" t="s">
        <v>2875</v>
      </c>
      <c r="L588" s="17">
        <v>209739</v>
      </c>
      <c r="M588" s="17" t="s">
        <v>233</v>
      </c>
      <c r="N588" s="25" t="s">
        <v>2876</v>
      </c>
      <c r="O588" s="25" t="s">
        <v>1227</v>
      </c>
      <c r="P588" s="25" t="s">
        <v>2877</v>
      </c>
      <c r="Q588" s="16" t="s">
        <v>31</v>
      </c>
      <c r="R588" s="25">
        <v>9651334643</v>
      </c>
      <c r="S588" s="322">
        <v>457</v>
      </c>
      <c r="T588" s="25" t="s">
        <v>2878</v>
      </c>
      <c r="U588" s="25">
        <v>27.202543</v>
      </c>
      <c r="V588" s="25">
        <v>79.552633</v>
      </c>
    </row>
    <row r="589" spans="1:22" ht="15">
      <c r="A589" s="20" t="s">
        <v>14312</v>
      </c>
      <c r="B589" s="226" t="s">
        <v>2277</v>
      </c>
      <c r="C589" s="25" t="s">
        <v>2277</v>
      </c>
      <c r="D589" s="7">
        <v>9</v>
      </c>
      <c r="E589" s="7">
        <v>159</v>
      </c>
      <c r="F589" s="7">
        <v>831</v>
      </c>
      <c r="G589" s="7">
        <v>146018</v>
      </c>
      <c r="H589" s="7">
        <v>137112</v>
      </c>
      <c r="I589" s="17" t="s">
        <v>2879</v>
      </c>
      <c r="J589" s="23">
        <v>12042066</v>
      </c>
      <c r="K589" s="25" t="s">
        <v>2880</v>
      </c>
      <c r="L589" s="17">
        <v>209622</v>
      </c>
      <c r="M589" s="17" t="s">
        <v>233</v>
      </c>
      <c r="N589" s="25" t="s">
        <v>2881</v>
      </c>
      <c r="O589" s="25" t="s">
        <v>1227</v>
      </c>
      <c r="P589" s="25" t="s">
        <v>2882</v>
      </c>
      <c r="Q589" s="16" t="s">
        <v>31</v>
      </c>
      <c r="R589" s="25">
        <v>9140657446</v>
      </c>
      <c r="S589" s="322">
        <v>404</v>
      </c>
      <c r="T589" s="25" t="s">
        <v>2513</v>
      </c>
      <c r="U589" s="25">
        <v>27.395131</v>
      </c>
      <c r="V589" s="25">
        <v>79.642989</v>
      </c>
    </row>
    <row r="590" spans="1:22" ht="15">
      <c r="A590" s="20" t="s">
        <v>14312</v>
      </c>
      <c r="B590" s="226" t="s">
        <v>2277</v>
      </c>
      <c r="C590" s="25" t="s">
        <v>2277</v>
      </c>
      <c r="D590" s="7">
        <v>9</v>
      </c>
      <c r="E590" s="7">
        <v>159</v>
      </c>
      <c r="F590" s="7">
        <v>831</v>
      </c>
      <c r="G590" s="7">
        <v>146164</v>
      </c>
      <c r="H590" s="7">
        <v>137144</v>
      </c>
      <c r="I590" s="17" t="s">
        <v>2883</v>
      </c>
      <c r="J590" s="23">
        <v>12042083</v>
      </c>
      <c r="K590" s="25" t="s">
        <v>2884</v>
      </c>
      <c r="L590" s="17">
        <v>209601</v>
      </c>
      <c r="M590" s="17" t="s">
        <v>233</v>
      </c>
      <c r="N590" s="23" t="s">
        <v>2885</v>
      </c>
      <c r="O590" s="25" t="s">
        <v>390</v>
      </c>
      <c r="P590" s="25" t="s">
        <v>2886</v>
      </c>
      <c r="Q590" s="16" t="s">
        <v>31</v>
      </c>
      <c r="R590" s="25">
        <v>9455232880</v>
      </c>
      <c r="S590" s="322">
        <v>439</v>
      </c>
      <c r="T590" s="25" t="s">
        <v>2649</v>
      </c>
      <c r="U590" s="25">
        <v>27.374416</v>
      </c>
      <c r="V590" s="25">
        <v>79.646516</v>
      </c>
    </row>
    <row r="591" spans="1:22" ht="15">
      <c r="A591" s="20" t="s">
        <v>14312</v>
      </c>
      <c r="B591" s="226" t="s">
        <v>2277</v>
      </c>
      <c r="C591" s="25" t="s">
        <v>2277</v>
      </c>
      <c r="D591" s="7">
        <v>9</v>
      </c>
      <c r="E591" s="7">
        <v>159</v>
      </c>
      <c r="F591" s="7">
        <v>832</v>
      </c>
      <c r="G591" s="7">
        <v>146381</v>
      </c>
      <c r="H591" s="7">
        <v>138268</v>
      </c>
      <c r="I591" s="17" t="s">
        <v>2887</v>
      </c>
      <c r="J591" s="23">
        <v>12042084</v>
      </c>
      <c r="K591" s="25" t="s">
        <v>2888</v>
      </c>
      <c r="L591" s="17">
        <v>209743</v>
      </c>
      <c r="M591" s="17" t="s">
        <v>233</v>
      </c>
      <c r="N591" s="25" t="s">
        <v>2889</v>
      </c>
      <c r="O591" s="25" t="s">
        <v>390</v>
      </c>
      <c r="P591" s="25" t="s">
        <v>2890</v>
      </c>
      <c r="Q591" s="16" t="s">
        <v>31</v>
      </c>
      <c r="R591" s="25">
        <v>9621464381</v>
      </c>
      <c r="S591" s="322">
        <v>409</v>
      </c>
      <c r="T591" s="25" t="s">
        <v>2891</v>
      </c>
      <c r="U591" s="25">
        <v>27.24907</v>
      </c>
      <c r="V591" s="25">
        <v>79.40749</v>
      </c>
    </row>
    <row r="592" spans="1:22" ht="15">
      <c r="A592" s="20" t="s">
        <v>14312</v>
      </c>
      <c r="B592" s="226" t="s">
        <v>2277</v>
      </c>
      <c r="C592" s="25" t="s">
        <v>2277</v>
      </c>
      <c r="D592" s="7">
        <v>9</v>
      </c>
      <c r="E592" s="7">
        <v>159</v>
      </c>
      <c r="F592" s="7">
        <v>830</v>
      </c>
      <c r="G592" s="7" t="s">
        <v>2892</v>
      </c>
      <c r="H592" s="7">
        <v>138949</v>
      </c>
      <c r="I592" s="17" t="s">
        <v>2893</v>
      </c>
      <c r="J592" s="23">
        <v>12042086</v>
      </c>
      <c r="K592" s="25" t="s">
        <v>2894</v>
      </c>
      <c r="L592" s="17">
        <v>207505</v>
      </c>
      <c r="M592" s="17" t="s">
        <v>233</v>
      </c>
      <c r="N592" s="25" t="s">
        <v>1486</v>
      </c>
      <c r="O592" s="25" t="s">
        <v>2895</v>
      </c>
      <c r="P592" s="25" t="s">
        <v>2896</v>
      </c>
      <c r="Q592" s="16" t="s">
        <v>31</v>
      </c>
      <c r="R592" s="25">
        <v>9565615547</v>
      </c>
      <c r="S592" s="322">
        <v>431</v>
      </c>
      <c r="T592" s="25" t="s">
        <v>2397</v>
      </c>
      <c r="U592" s="25">
        <v>27.663223</v>
      </c>
      <c r="V592" s="25" t="s">
        <v>2897</v>
      </c>
    </row>
    <row r="593" spans="1:22" ht="15">
      <c r="A593" s="20" t="s">
        <v>14312</v>
      </c>
      <c r="B593" s="226" t="s">
        <v>2277</v>
      </c>
      <c r="C593" s="25" t="s">
        <v>2277</v>
      </c>
      <c r="D593" s="7">
        <v>9</v>
      </c>
      <c r="E593" s="7">
        <v>159</v>
      </c>
      <c r="F593" s="7">
        <v>832</v>
      </c>
      <c r="G593" s="7">
        <v>146227</v>
      </c>
      <c r="H593" s="7">
        <v>137954</v>
      </c>
      <c r="I593" s="17" t="s">
        <v>2898</v>
      </c>
      <c r="J593" s="23">
        <v>12042103</v>
      </c>
      <c r="K593" s="25" t="s">
        <v>2899</v>
      </c>
      <c r="L593" s="17">
        <v>209625</v>
      </c>
      <c r="M593" s="17" t="s">
        <v>233</v>
      </c>
      <c r="N593" s="25" t="s">
        <v>2900</v>
      </c>
      <c r="O593" s="25" t="s">
        <v>2901</v>
      </c>
      <c r="P593" s="25" t="s">
        <v>2902</v>
      </c>
      <c r="Q593" s="16" t="s">
        <v>31</v>
      </c>
      <c r="R593" s="25">
        <v>6398857974</v>
      </c>
      <c r="S593" s="322">
        <v>402</v>
      </c>
      <c r="T593" s="25" t="s">
        <v>2903</v>
      </c>
      <c r="U593" s="25">
        <v>27.526359</v>
      </c>
      <c r="V593" s="25">
        <v>79.439632</v>
      </c>
    </row>
    <row r="594" spans="1:22" ht="15">
      <c r="A594" s="20" t="s">
        <v>14312</v>
      </c>
      <c r="B594" s="226" t="s">
        <v>2277</v>
      </c>
      <c r="C594" s="25" t="s">
        <v>2277</v>
      </c>
      <c r="D594" s="7">
        <v>9</v>
      </c>
      <c r="E594" s="7">
        <v>159</v>
      </c>
      <c r="F594" s="7">
        <v>832</v>
      </c>
      <c r="G594" s="7" t="s">
        <v>1093</v>
      </c>
      <c r="H594" s="7" t="s">
        <v>1093</v>
      </c>
      <c r="I594" s="17" t="s">
        <v>2904</v>
      </c>
      <c r="J594" s="23">
        <v>12042129</v>
      </c>
      <c r="K594" s="25" t="s">
        <v>2905</v>
      </c>
      <c r="L594" s="17">
        <v>209601</v>
      </c>
      <c r="M594" s="17" t="s">
        <v>233</v>
      </c>
      <c r="N594" s="25" t="s">
        <v>2906</v>
      </c>
      <c r="O594" s="25" t="s">
        <v>2907</v>
      </c>
      <c r="P594" s="25" t="s">
        <v>2908</v>
      </c>
      <c r="Q594" s="16" t="s">
        <v>31</v>
      </c>
      <c r="R594" s="25">
        <v>8423554061</v>
      </c>
      <c r="S594" s="322">
        <v>419</v>
      </c>
      <c r="T594" s="25" t="s">
        <v>2286</v>
      </c>
      <c r="U594" s="25">
        <v>27.18285</v>
      </c>
      <c r="V594" s="25" t="s">
        <v>2909</v>
      </c>
    </row>
    <row r="595" spans="1:22" ht="15">
      <c r="A595" s="20" t="s">
        <v>14312</v>
      </c>
      <c r="B595" s="226" t="s">
        <v>2277</v>
      </c>
      <c r="C595" s="25" t="s">
        <v>2277</v>
      </c>
      <c r="D595" s="7">
        <v>9</v>
      </c>
      <c r="E595" s="7">
        <v>159</v>
      </c>
      <c r="F595" s="7">
        <v>831</v>
      </c>
      <c r="G595" s="7">
        <v>146072</v>
      </c>
      <c r="H595" s="7">
        <v>137011</v>
      </c>
      <c r="I595" s="17" t="s">
        <v>2910</v>
      </c>
      <c r="J595" s="23">
        <v>12042135</v>
      </c>
      <c r="K595" s="25" t="s">
        <v>2911</v>
      </c>
      <c r="L595" s="17">
        <v>209621</v>
      </c>
      <c r="M595" s="17" t="s">
        <v>233</v>
      </c>
      <c r="N595" s="25" t="s">
        <v>1260</v>
      </c>
      <c r="O595" s="25" t="s">
        <v>2912</v>
      </c>
      <c r="P595" s="25" t="s">
        <v>2913</v>
      </c>
      <c r="Q595" s="16" t="s">
        <v>272</v>
      </c>
      <c r="R595" s="25">
        <v>9956267784</v>
      </c>
      <c r="S595" s="322">
        <v>433</v>
      </c>
      <c r="T595" s="25" t="s">
        <v>2526</v>
      </c>
      <c r="U595" s="25">
        <v>27.414826</v>
      </c>
      <c r="V595" s="25">
        <v>79.715521</v>
      </c>
    </row>
    <row r="596" spans="1:22" ht="15">
      <c r="A596" s="20" t="s">
        <v>14312</v>
      </c>
      <c r="B596" s="226" t="s">
        <v>2277</v>
      </c>
      <c r="C596" s="25" t="s">
        <v>2277</v>
      </c>
      <c r="D596" s="7">
        <v>9</v>
      </c>
      <c r="E596" s="7">
        <v>159</v>
      </c>
      <c r="F596" s="7">
        <v>832</v>
      </c>
      <c r="G596" s="7" t="s">
        <v>1093</v>
      </c>
      <c r="H596" s="7" t="s">
        <v>1093</v>
      </c>
      <c r="I596" s="17" t="s">
        <v>2914</v>
      </c>
      <c r="J596" s="23">
        <v>12042162</v>
      </c>
      <c r="K596" s="25" t="s">
        <v>2915</v>
      </c>
      <c r="L596" s="17">
        <v>209749</v>
      </c>
      <c r="M596" s="17" t="s">
        <v>233</v>
      </c>
      <c r="N596" s="23" t="s">
        <v>2916</v>
      </c>
      <c r="O596" s="25" t="s">
        <v>2917</v>
      </c>
      <c r="P596" s="25" t="s">
        <v>2918</v>
      </c>
      <c r="Q596" s="16" t="s">
        <v>31</v>
      </c>
      <c r="R596" s="25">
        <v>9889421581</v>
      </c>
      <c r="S596" s="322">
        <v>421</v>
      </c>
      <c r="T596" s="25" t="s">
        <v>2919</v>
      </c>
      <c r="U596" s="25" t="s">
        <v>2920</v>
      </c>
      <c r="V596" s="25" t="s">
        <v>2921</v>
      </c>
    </row>
    <row r="597" spans="1:22" ht="15">
      <c r="A597" s="20" t="s">
        <v>14312</v>
      </c>
      <c r="B597" s="226" t="s">
        <v>2277</v>
      </c>
      <c r="C597" s="25" t="s">
        <v>2277</v>
      </c>
      <c r="D597" s="7">
        <v>9</v>
      </c>
      <c r="E597" s="7">
        <v>159</v>
      </c>
      <c r="F597" s="7">
        <v>832</v>
      </c>
      <c r="G597" s="7">
        <v>146276</v>
      </c>
      <c r="H597" s="7">
        <v>138027</v>
      </c>
      <c r="I597" s="17" t="s">
        <v>2922</v>
      </c>
      <c r="J597" s="23">
        <v>12042163</v>
      </c>
      <c r="K597" s="25" t="s">
        <v>2923</v>
      </c>
      <c r="L597" s="17">
        <v>205302</v>
      </c>
      <c r="M597" s="17" t="s">
        <v>233</v>
      </c>
      <c r="N597" s="23" t="s">
        <v>2924</v>
      </c>
      <c r="O597" s="25" t="s">
        <v>2917</v>
      </c>
      <c r="P597" s="25" t="s">
        <v>2925</v>
      </c>
      <c r="Q597" s="16" t="s">
        <v>31</v>
      </c>
      <c r="R597" s="25">
        <v>9335374296</v>
      </c>
      <c r="S597" s="322">
        <v>451</v>
      </c>
      <c r="T597" s="25" t="s">
        <v>2797</v>
      </c>
      <c r="U597" s="25">
        <v>27.346617</v>
      </c>
      <c r="V597" s="25">
        <v>79.28075</v>
      </c>
    </row>
    <row r="598" spans="1:22" ht="15">
      <c r="A598" s="20" t="s">
        <v>14312</v>
      </c>
      <c r="B598" s="226" t="s">
        <v>2277</v>
      </c>
      <c r="C598" s="25" t="s">
        <v>2277</v>
      </c>
      <c r="D598" s="7">
        <v>9</v>
      </c>
      <c r="E598" s="7">
        <v>159</v>
      </c>
      <c r="F598" s="7">
        <v>832</v>
      </c>
      <c r="G598" s="7">
        <v>146454</v>
      </c>
      <c r="H598" s="7">
        <v>138556</v>
      </c>
      <c r="I598" s="17" t="s">
        <v>2926</v>
      </c>
      <c r="J598" s="23">
        <v>12042177</v>
      </c>
      <c r="K598" s="25" t="s">
        <v>2927</v>
      </c>
      <c r="L598" s="17">
        <v>209739</v>
      </c>
      <c r="M598" s="17" t="s">
        <v>233</v>
      </c>
      <c r="N598" s="23" t="s">
        <v>1623</v>
      </c>
      <c r="O598" s="25" t="s">
        <v>2928</v>
      </c>
      <c r="P598" s="25" t="s">
        <v>2929</v>
      </c>
      <c r="Q598" s="16" t="s">
        <v>31</v>
      </c>
      <c r="R598" s="25">
        <v>7905258757</v>
      </c>
      <c r="S598" s="322">
        <v>414</v>
      </c>
      <c r="T598" s="25" t="s">
        <v>2413</v>
      </c>
      <c r="U598" s="25">
        <v>27.274068</v>
      </c>
      <c r="V598" s="25">
        <v>79.576307</v>
      </c>
    </row>
    <row r="599" spans="1:22" ht="15">
      <c r="A599" s="20" t="s">
        <v>14312</v>
      </c>
      <c r="B599" s="226" t="s">
        <v>2277</v>
      </c>
      <c r="C599" s="25" t="s">
        <v>2277</v>
      </c>
      <c r="D599" s="7">
        <v>9</v>
      </c>
      <c r="E599" s="7">
        <v>159</v>
      </c>
      <c r="F599" s="7">
        <v>832</v>
      </c>
      <c r="G599" s="7">
        <v>146466</v>
      </c>
      <c r="H599" s="7">
        <v>138568</v>
      </c>
      <c r="I599" s="17" t="s">
        <v>2930</v>
      </c>
      <c r="J599" s="23">
        <v>12042178</v>
      </c>
      <c r="K599" s="25" t="s">
        <v>2931</v>
      </c>
      <c r="L599" s="17">
        <v>209739</v>
      </c>
      <c r="M599" s="17" t="s">
        <v>233</v>
      </c>
      <c r="N599" s="23" t="s">
        <v>2932</v>
      </c>
      <c r="O599" s="25" t="s">
        <v>2928</v>
      </c>
      <c r="P599" s="25" t="s">
        <v>2933</v>
      </c>
      <c r="Q599" s="16" t="s">
        <v>272</v>
      </c>
      <c r="R599" s="25">
        <v>6386244197</v>
      </c>
      <c r="S599" s="322">
        <v>444</v>
      </c>
      <c r="T599" s="25" t="s">
        <v>2408</v>
      </c>
      <c r="U599" s="25">
        <v>27.246878</v>
      </c>
      <c r="V599" s="25">
        <v>79.522297</v>
      </c>
    </row>
    <row r="600" spans="1:22" ht="15">
      <c r="A600" s="20" t="s">
        <v>14312</v>
      </c>
      <c r="B600" s="226" t="s">
        <v>2277</v>
      </c>
      <c r="C600" s="25" t="s">
        <v>2277</v>
      </c>
      <c r="D600" s="7">
        <v>9</v>
      </c>
      <c r="E600" s="7">
        <v>159</v>
      </c>
      <c r="F600" s="7">
        <v>832</v>
      </c>
      <c r="G600" s="7">
        <v>146379</v>
      </c>
      <c r="H600" s="7">
        <v>138259</v>
      </c>
      <c r="I600" s="17" t="s">
        <v>2934</v>
      </c>
      <c r="J600" s="23">
        <v>12042179</v>
      </c>
      <c r="K600" s="25" t="s">
        <v>2935</v>
      </c>
      <c r="L600" s="17">
        <v>205302</v>
      </c>
      <c r="M600" s="17" t="s">
        <v>233</v>
      </c>
      <c r="N600" s="25" t="s">
        <v>2936</v>
      </c>
      <c r="O600" s="25" t="s">
        <v>2928</v>
      </c>
      <c r="P600" s="25" t="s">
        <v>2937</v>
      </c>
      <c r="Q600" s="16" t="s">
        <v>31</v>
      </c>
      <c r="R600" s="25">
        <v>9305695970</v>
      </c>
      <c r="S600" s="322">
        <v>409</v>
      </c>
      <c r="T600" s="25" t="s">
        <v>2891</v>
      </c>
      <c r="U600" s="25">
        <v>27.23339</v>
      </c>
      <c r="V600" s="25">
        <v>79.39862</v>
      </c>
    </row>
    <row r="601" spans="1:22" ht="15">
      <c r="A601" s="20" t="s">
        <v>14312</v>
      </c>
      <c r="B601" s="226" t="s">
        <v>2277</v>
      </c>
      <c r="C601" s="25" t="s">
        <v>2277</v>
      </c>
      <c r="D601" s="7">
        <v>9</v>
      </c>
      <c r="E601" s="7">
        <v>159</v>
      </c>
      <c r="F601" s="7">
        <v>832</v>
      </c>
      <c r="G601" s="7">
        <v>146275</v>
      </c>
      <c r="H601" s="7">
        <v>138050</v>
      </c>
      <c r="I601" s="17" t="s">
        <v>2938</v>
      </c>
      <c r="J601" s="23">
        <v>12042180</v>
      </c>
      <c r="K601" s="25" t="s">
        <v>2939</v>
      </c>
      <c r="L601" s="17">
        <v>207502</v>
      </c>
      <c r="M601" s="17" t="s">
        <v>233</v>
      </c>
      <c r="N601" s="23" t="s">
        <v>2940</v>
      </c>
      <c r="O601" s="25" t="s">
        <v>2928</v>
      </c>
      <c r="P601" s="25" t="s">
        <v>2941</v>
      </c>
      <c r="Q601" s="16" t="s">
        <v>31</v>
      </c>
      <c r="R601" s="25">
        <v>9389695033</v>
      </c>
      <c r="S601" s="322">
        <v>432</v>
      </c>
      <c r="T601" s="25" t="s">
        <v>2544</v>
      </c>
      <c r="U601" s="25">
        <v>27.361077</v>
      </c>
      <c r="V601" s="25">
        <v>79.332303</v>
      </c>
    </row>
    <row r="602" spans="1:22" ht="15">
      <c r="A602" s="20" t="s">
        <v>14312</v>
      </c>
      <c r="B602" s="226" t="s">
        <v>2277</v>
      </c>
      <c r="C602" s="25" t="s">
        <v>2277</v>
      </c>
      <c r="D602" s="7">
        <v>9</v>
      </c>
      <c r="E602" s="7">
        <v>159</v>
      </c>
      <c r="F602" s="7">
        <v>830</v>
      </c>
      <c r="G602" s="7">
        <v>145904</v>
      </c>
      <c r="H602" s="7">
        <v>139023</v>
      </c>
      <c r="I602" s="17" t="s">
        <v>2942</v>
      </c>
      <c r="J602" s="23">
        <v>12042181</v>
      </c>
      <c r="K602" s="25" t="s">
        <v>2943</v>
      </c>
      <c r="L602" s="17">
        <v>207504</v>
      </c>
      <c r="M602" s="17" t="s">
        <v>233</v>
      </c>
      <c r="N602" s="23" t="s">
        <v>2944</v>
      </c>
      <c r="O602" s="25" t="s">
        <v>2928</v>
      </c>
      <c r="P602" s="25" t="s">
        <v>2945</v>
      </c>
      <c r="Q602" s="16" t="s">
        <v>31</v>
      </c>
      <c r="R602" s="25">
        <v>7897617489</v>
      </c>
      <c r="S602" s="322">
        <v>405</v>
      </c>
      <c r="T602" s="25" t="s">
        <v>2791</v>
      </c>
      <c r="U602" s="25">
        <v>27.5207777</v>
      </c>
      <c r="V602" s="25">
        <v>79.371641</v>
      </c>
    </row>
    <row r="603" spans="1:22" ht="15">
      <c r="A603" s="20" t="s">
        <v>14312</v>
      </c>
      <c r="B603" s="226" t="s">
        <v>2946</v>
      </c>
      <c r="C603" s="25" t="s">
        <v>2946</v>
      </c>
      <c r="D603" s="7">
        <v>9</v>
      </c>
      <c r="E603" s="7">
        <v>155</v>
      </c>
      <c r="F603" s="7">
        <v>811</v>
      </c>
      <c r="G603" s="7">
        <v>140356</v>
      </c>
      <c r="H603" s="7">
        <v>197</v>
      </c>
      <c r="I603" s="17" t="s">
        <v>2947</v>
      </c>
      <c r="J603" s="23">
        <v>12040163</v>
      </c>
      <c r="K603" s="25" t="s">
        <v>2948</v>
      </c>
      <c r="L603" s="17">
        <v>241121</v>
      </c>
      <c r="M603" s="17" t="s">
        <v>233</v>
      </c>
      <c r="N603" s="23" t="s">
        <v>2949</v>
      </c>
      <c r="O603" s="25" t="s">
        <v>2950</v>
      </c>
      <c r="P603" s="25" t="s">
        <v>2951</v>
      </c>
      <c r="Q603" s="16" t="s">
        <v>31</v>
      </c>
      <c r="R603" s="25">
        <v>8009337312</v>
      </c>
      <c r="S603" s="322">
        <v>201</v>
      </c>
      <c r="T603" s="25" t="s">
        <v>2952</v>
      </c>
      <c r="U603" s="25">
        <v>27.323985</v>
      </c>
      <c r="V603" s="25">
        <v>80.283163</v>
      </c>
    </row>
    <row r="604" spans="1:22" ht="15">
      <c r="A604" s="20" t="s">
        <v>14312</v>
      </c>
      <c r="B604" s="226" t="s">
        <v>2946</v>
      </c>
      <c r="C604" s="25" t="s">
        <v>2946</v>
      </c>
      <c r="D604" s="7">
        <v>9</v>
      </c>
      <c r="E604" s="7">
        <v>155</v>
      </c>
      <c r="F604" s="7">
        <v>811</v>
      </c>
      <c r="G604" s="7">
        <v>140357</v>
      </c>
      <c r="H604" s="7">
        <v>195</v>
      </c>
      <c r="I604" s="17" t="s">
        <v>2953</v>
      </c>
      <c r="J604" s="23">
        <v>12040164</v>
      </c>
      <c r="K604" s="25" t="s">
        <v>2954</v>
      </c>
      <c r="L604" s="17">
        <v>241121</v>
      </c>
      <c r="M604" s="17" t="s">
        <v>233</v>
      </c>
      <c r="N604" s="23" t="s">
        <v>2955</v>
      </c>
      <c r="O604" s="25" t="s">
        <v>2950</v>
      </c>
      <c r="P604" s="25" t="s">
        <v>2956</v>
      </c>
      <c r="Q604" s="16" t="s">
        <v>31</v>
      </c>
      <c r="R604" s="25">
        <v>8809943743</v>
      </c>
      <c r="S604" s="322">
        <v>201</v>
      </c>
      <c r="T604" s="25" t="s">
        <v>2952</v>
      </c>
      <c r="U604" s="25">
        <v>27.325452</v>
      </c>
      <c r="V604" s="25">
        <v>80.301671</v>
      </c>
    </row>
    <row r="605" spans="1:22" ht="15">
      <c r="A605" s="20" t="s">
        <v>14312</v>
      </c>
      <c r="B605" s="226" t="s">
        <v>2946</v>
      </c>
      <c r="C605" s="25" t="s">
        <v>2946</v>
      </c>
      <c r="D605" s="7">
        <v>9</v>
      </c>
      <c r="E605" s="7">
        <v>155</v>
      </c>
      <c r="F605" s="7">
        <v>811</v>
      </c>
      <c r="G605" s="7">
        <v>140371</v>
      </c>
      <c r="H605" s="7">
        <v>189</v>
      </c>
      <c r="I605" s="17" t="s">
        <v>2957</v>
      </c>
      <c r="J605" s="23">
        <v>12040165</v>
      </c>
      <c r="K605" s="25" t="s">
        <v>2958</v>
      </c>
      <c r="L605" s="17">
        <v>241122</v>
      </c>
      <c r="M605" s="17" t="s">
        <v>233</v>
      </c>
      <c r="N605" s="23" t="s">
        <v>2959</v>
      </c>
      <c r="O605" s="25" t="s">
        <v>2950</v>
      </c>
      <c r="P605" s="25" t="s">
        <v>2960</v>
      </c>
      <c r="Q605" s="16" t="s">
        <v>31</v>
      </c>
      <c r="R605" s="25">
        <v>9519522335</v>
      </c>
      <c r="S605" s="322">
        <v>210</v>
      </c>
      <c r="T605" s="25" t="s">
        <v>2961</v>
      </c>
      <c r="U605" s="25">
        <v>29.0917964</v>
      </c>
      <c r="V605" s="25">
        <v>82.3064349</v>
      </c>
    </row>
    <row r="606" spans="1:22" ht="15">
      <c r="A606" s="20" t="s">
        <v>14312</v>
      </c>
      <c r="B606" s="226" t="s">
        <v>2946</v>
      </c>
      <c r="C606" s="25" t="s">
        <v>2946</v>
      </c>
      <c r="D606" s="7">
        <v>9</v>
      </c>
      <c r="E606" s="7">
        <v>155</v>
      </c>
      <c r="F606" s="7">
        <v>811</v>
      </c>
      <c r="G606" s="7">
        <v>140314</v>
      </c>
      <c r="H606" s="7">
        <v>193</v>
      </c>
      <c r="I606" s="17" t="s">
        <v>2962</v>
      </c>
      <c r="J606" s="23">
        <v>12040166</v>
      </c>
      <c r="K606" s="25" t="s">
        <v>2963</v>
      </c>
      <c r="L606" s="17">
        <v>241121</v>
      </c>
      <c r="M606" s="17" t="s">
        <v>233</v>
      </c>
      <c r="N606" s="23" t="s">
        <v>1500</v>
      </c>
      <c r="O606" s="25" t="s">
        <v>2950</v>
      </c>
      <c r="P606" s="25" t="s">
        <v>2964</v>
      </c>
      <c r="Q606" s="16" t="s">
        <v>31</v>
      </c>
      <c r="R606" s="25">
        <v>9918826741</v>
      </c>
      <c r="S606" s="322">
        <v>201</v>
      </c>
      <c r="T606" s="25" t="s">
        <v>2952</v>
      </c>
      <c r="U606" s="25">
        <v>27.361087</v>
      </c>
      <c r="V606" s="25">
        <v>80.288447</v>
      </c>
    </row>
    <row r="607" spans="1:22" ht="15">
      <c r="A607" s="20" t="s">
        <v>14312</v>
      </c>
      <c r="B607" s="226" t="s">
        <v>2946</v>
      </c>
      <c r="C607" s="25" t="s">
        <v>2946</v>
      </c>
      <c r="D607" s="7">
        <v>9</v>
      </c>
      <c r="E607" s="7">
        <v>155</v>
      </c>
      <c r="F607" s="7">
        <v>811</v>
      </c>
      <c r="G607" s="7">
        <v>140372</v>
      </c>
      <c r="H607" s="7">
        <v>187</v>
      </c>
      <c r="I607" s="17" t="s">
        <v>2965</v>
      </c>
      <c r="J607" s="23">
        <v>12040167</v>
      </c>
      <c r="K607" s="25" t="s">
        <v>2966</v>
      </c>
      <c r="L607" s="17">
        <v>241001</v>
      </c>
      <c r="M607" s="17" t="s">
        <v>233</v>
      </c>
      <c r="N607" s="23" t="s">
        <v>2967</v>
      </c>
      <c r="O607" s="25" t="s">
        <v>2950</v>
      </c>
      <c r="P607" s="25" t="s">
        <v>2968</v>
      </c>
      <c r="Q607" s="16" t="s">
        <v>31</v>
      </c>
      <c r="R607" s="25">
        <v>9005240068</v>
      </c>
      <c r="S607" s="322">
        <v>210</v>
      </c>
      <c r="T607" s="25" t="s">
        <v>2961</v>
      </c>
      <c r="U607" s="25">
        <v>27.279567</v>
      </c>
      <c r="V607" s="25">
        <v>80.209226</v>
      </c>
    </row>
    <row r="608" spans="1:22" ht="15">
      <c r="A608" s="20" t="s">
        <v>14312</v>
      </c>
      <c r="B608" s="226" t="s">
        <v>2946</v>
      </c>
      <c r="C608" s="25" t="s">
        <v>2946</v>
      </c>
      <c r="D608" s="7">
        <v>9</v>
      </c>
      <c r="E608" s="7">
        <v>155</v>
      </c>
      <c r="F608" s="7">
        <v>811</v>
      </c>
      <c r="G608" s="7">
        <v>141151</v>
      </c>
      <c r="H608" s="7">
        <v>163</v>
      </c>
      <c r="I608" s="17" t="s">
        <v>2969</v>
      </c>
      <c r="J608" s="23">
        <v>12040168</v>
      </c>
      <c r="K608" s="25" t="s">
        <v>2970</v>
      </c>
      <c r="L608" s="17">
        <v>241001</v>
      </c>
      <c r="M608" s="17" t="s">
        <v>233</v>
      </c>
      <c r="N608" s="23" t="s">
        <v>2971</v>
      </c>
      <c r="O608" s="25" t="s">
        <v>2950</v>
      </c>
      <c r="P608" s="25" t="s">
        <v>2972</v>
      </c>
      <c r="Q608" s="16" t="s">
        <v>31</v>
      </c>
      <c r="R608" s="25">
        <v>7753969066</v>
      </c>
      <c r="S608" s="322">
        <v>210</v>
      </c>
      <c r="T608" s="25" t="s">
        <v>2961</v>
      </c>
      <c r="U608" s="25">
        <v>27.223561</v>
      </c>
      <c r="V608" s="25">
        <v>80.235701</v>
      </c>
    </row>
    <row r="609" spans="1:22" ht="15">
      <c r="A609" s="20" t="s">
        <v>14312</v>
      </c>
      <c r="B609" s="226" t="s">
        <v>2946</v>
      </c>
      <c r="C609" s="25" t="s">
        <v>2946</v>
      </c>
      <c r="D609" s="7">
        <v>9</v>
      </c>
      <c r="E609" s="7">
        <v>155</v>
      </c>
      <c r="F609" s="7">
        <v>811</v>
      </c>
      <c r="G609" s="7">
        <v>140317</v>
      </c>
      <c r="H609" s="7">
        <v>194</v>
      </c>
      <c r="I609" s="17" t="s">
        <v>2973</v>
      </c>
      <c r="J609" s="23">
        <v>12040170</v>
      </c>
      <c r="K609" s="25" t="s">
        <v>2974</v>
      </c>
      <c r="L609" s="17">
        <v>241121</v>
      </c>
      <c r="M609" s="17" t="s">
        <v>233</v>
      </c>
      <c r="N609" s="23" t="s">
        <v>823</v>
      </c>
      <c r="O609" s="25" t="s">
        <v>2950</v>
      </c>
      <c r="P609" s="25" t="s">
        <v>2975</v>
      </c>
      <c r="Q609" s="16" t="s">
        <v>31</v>
      </c>
      <c r="R609" s="25">
        <v>8400009221</v>
      </c>
      <c r="S609" s="322">
        <v>201</v>
      </c>
      <c r="T609" s="25" t="s">
        <v>2952</v>
      </c>
      <c r="U609" s="25">
        <v>27.339302</v>
      </c>
      <c r="V609" s="25">
        <v>80.256194</v>
      </c>
    </row>
    <row r="610" spans="1:22" ht="15">
      <c r="A610" s="20" t="s">
        <v>14312</v>
      </c>
      <c r="B610" s="226" t="s">
        <v>2946</v>
      </c>
      <c r="C610" s="25" t="s">
        <v>2946</v>
      </c>
      <c r="D610" s="7">
        <v>9</v>
      </c>
      <c r="E610" s="7">
        <v>155</v>
      </c>
      <c r="F610" s="7">
        <v>811</v>
      </c>
      <c r="G610" s="7">
        <v>140270</v>
      </c>
      <c r="H610" s="7">
        <v>166</v>
      </c>
      <c r="I610" s="17" t="s">
        <v>2976</v>
      </c>
      <c r="J610" s="23">
        <v>12040171</v>
      </c>
      <c r="K610" s="25" t="s">
        <v>2977</v>
      </c>
      <c r="L610" s="17">
        <v>241001</v>
      </c>
      <c r="M610" s="17" t="s">
        <v>233</v>
      </c>
      <c r="N610" s="23" t="s">
        <v>2254</v>
      </c>
      <c r="O610" s="25" t="s">
        <v>2950</v>
      </c>
      <c r="P610" s="25" t="s">
        <v>2978</v>
      </c>
      <c r="Q610" s="16" t="s">
        <v>31</v>
      </c>
      <c r="R610" s="25">
        <v>9354260745</v>
      </c>
      <c r="S610" s="322">
        <v>212</v>
      </c>
      <c r="T610" s="25" t="s">
        <v>2979</v>
      </c>
      <c r="U610" s="25">
        <v>27.287288</v>
      </c>
      <c r="V610" s="25">
        <v>80.078</v>
      </c>
    </row>
    <row r="611" spans="1:22" ht="15">
      <c r="A611" s="20" t="s">
        <v>14312</v>
      </c>
      <c r="B611" s="226" t="s">
        <v>2946</v>
      </c>
      <c r="C611" s="25" t="s">
        <v>2946</v>
      </c>
      <c r="D611" s="7">
        <v>9</v>
      </c>
      <c r="E611" s="7">
        <v>155</v>
      </c>
      <c r="F611" s="7">
        <v>811</v>
      </c>
      <c r="G611" s="7">
        <v>140059</v>
      </c>
      <c r="H611" s="7">
        <v>103</v>
      </c>
      <c r="I611" s="17" t="s">
        <v>2980</v>
      </c>
      <c r="J611" s="23">
        <v>12040172</v>
      </c>
      <c r="K611" s="25" t="s">
        <v>2981</v>
      </c>
      <c r="L611" s="17">
        <v>241101</v>
      </c>
      <c r="M611" s="17" t="s">
        <v>233</v>
      </c>
      <c r="N611" s="23" t="s">
        <v>2982</v>
      </c>
      <c r="O611" s="25" t="s">
        <v>2950</v>
      </c>
      <c r="P611" s="25" t="s">
        <v>2983</v>
      </c>
      <c r="Q611" s="16" t="s">
        <v>31</v>
      </c>
      <c r="R611" s="25">
        <v>9598106200</v>
      </c>
      <c r="S611" s="322">
        <v>221</v>
      </c>
      <c r="T611" s="25" t="s">
        <v>2984</v>
      </c>
      <c r="U611" s="25">
        <v>27.512008</v>
      </c>
      <c r="V611" s="25">
        <v>80.134098</v>
      </c>
    </row>
    <row r="612" spans="1:22" ht="15">
      <c r="A612" s="20" t="s">
        <v>14312</v>
      </c>
      <c r="B612" s="226" t="s">
        <v>2946</v>
      </c>
      <c r="C612" s="25" t="s">
        <v>2946</v>
      </c>
      <c r="D612" s="7">
        <v>9</v>
      </c>
      <c r="E612" s="7">
        <v>155</v>
      </c>
      <c r="F612" s="7">
        <v>811</v>
      </c>
      <c r="G612" s="7">
        <v>140244</v>
      </c>
      <c r="H612" s="7">
        <v>172</v>
      </c>
      <c r="I612" s="17" t="s">
        <v>2985</v>
      </c>
      <c r="J612" s="23">
        <v>12040173</v>
      </c>
      <c r="K612" s="25" t="s">
        <v>2986</v>
      </c>
      <c r="L612" s="17">
        <v>241001</v>
      </c>
      <c r="M612" s="17" t="s">
        <v>233</v>
      </c>
      <c r="N612" s="23" t="s">
        <v>2987</v>
      </c>
      <c r="O612" s="25" t="s">
        <v>2950</v>
      </c>
      <c r="P612" s="25" t="s">
        <v>2988</v>
      </c>
      <c r="Q612" s="16" t="s">
        <v>31</v>
      </c>
      <c r="R612" s="25">
        <v>9695167132</v>
      </c>
      <c r="S612" s="322">
        <v>212</v>
      </c>
      <c r="T612" s="25" t="s">
        <v>2979</v>
      </c>
      <c r="U612" s="25">
        <v>27.309816</v>
      </c>
      <c r="V612" s="25">
        <v>80.094</v>
      </c>
    </row>
    <row r="613" spans="1:22" ht="15">
      <c r="A613" s="20" t="s">
        <v>14312</v>
      </c>
      <c r="B613" s="226" t="s">
        <v>2946</v>
      </c>
      <c r="C613" s="25" t="s">
        <v>2946</v>
      </c>
      <c r="D613" s="7">
        <v>9</v>
      </c>
      <c r="E613" s="7">
        <v>155</v>
      </c>
      <c r="F613" s="7">
        <v>812</v>
      </c>
      <c r="G613" s="7">
        <v>140606</v>
      </c>
      <c r="H613" s="7">
        <v>43</v>
      </c>
      <c r="I613" s="17" t="s">
        <v>2989</v>
      </c>
      <c r="J613" s="23">
        <v>12040174</v>
      </c>
      <c r="K613" s="25" t="s">
        <v>2990</v>
      </c>
      <c r="L613" s="17">
        <v>241302</v>
      </c>
      <c r="M613" s="17" t="s">
        <v>233</v>
      </c>
      <c r="N613" s="23" t="s">
        <v>2991</v>
      </c>
      <c r="O613" s="25" t="s">
        <v>2950</v>
      </c>
      <c r="P613" s="25" t="s">
        <v>2992</v>
      </c>
      <c r="Q613" s="16" t="s">
        <v>31</v>
      </c>
      <c r="R613" s="25">
        <v>7897757888</v>
      </c>
      <c r="S613" s="322">
        <v>229</v>
      </c>
      <c r="T613" s="25" t="s">
        <v>2993</v>
      </c>
      <c r="U613" s="25">
        <v>27.114872</v>
      </c>
      <c r="V613" s="25">
        <v>80.132565</v>
      </c>
    </row>
    <row r="614" spans="1:22" ht="15">
      <c r="A614" s="20" t="s">
        <v>14312</v>
      </c>
      <c r="B614" s="226" t="s">
        <v>2946</v>
      </c>
      <c r="C614" s="25" t="s">
        <v>2946</v>
      </c>
      <c r="D614" s="7">
        <v>9</v>
      </c>
      <c r="E614" s="7">
        <v>155</v>
      </c>
      <c r="F614" s="7">
        <v>809</v>
      </c>
      <c r="G614" s="7">
        <v>139442</v>
      </c>
      <c r="H614" s="7">
        <v>88</v>
      </c>
      <c r="I614" s="17" t="s">
        <v>2994</v>
      </c>
      <c r="J614" s="23">
        <v>12040175</v>
      </c>
      <c r="K614" s="25" t="s">
        <v>2995</v>
      </c>
      <c r="L614" s="17">
        <v>241407</v>
      </c>
      <c r="M614" s="17" t="s">
        <v>233</v>
      </c>
      <c r="N614" s="23" t="s">
        <v>2996</v>
      </c>
      <c r="O614" s="25" t="s">
        <v>2950</v>
      </c>
      <c r="P614" s="25" t="s">
        <v>2997</v>
      </c>
      <c r="Q614" s="16" t="s">
        <v>31</v>
      </c>
      <c r="R614" s="25">
        <v>7355060837</v>
      </c>
      <c r="S614" s="322">
        <v>243</v>
      </c>
      <c r="T614" s="25" t="s">
        <v>2994</v>
      </c>
      <c r="U614" s="25">
        <v>27.690081</v>
      </c>
      <c r="V614" s="25">
        <v>80.226555</v>
      </c>
    </row>
    <row r="615" spans="1:22" ht="15">
      <c r="A615" s="20" t="s">
        <v>14312</v>
      </c>
      <c r="B615" s="226" t="s">
        <v>2946</v>
      </c>
      <c r="C615" s="25" t="s">
        <v>2946</v>
      </c>
      <c r="D615" s="7">
        <v>9</v>
      </c>
      <c r="E615" s="7">
        <v>155</v>
      </c>
      <c r="F615" s="7">
        <v>809</v>
      </c>
      <c r="G615" s="7">
        <v>139376</v>
      </c>
      <c r="H615" s="7">
        <v>210</v>
      </c>
      <c r="I615" s="17" t="s">
        <v>2998</v>
      </c>
      <c r="J615" s="23">
        <v>12040176</v>
      </c>
      <c r="K615" s="25" t="s">
        <v>2999</v>
      </c>
      <c r="L615" s="17">
        <v>241125</v>
      </c>
      <c r="M615" s="17" t="s">
        <v>233</v>
      </c>
      <c r="N615" s="23" t="s">
        <v>3000</v>
      </c>
      <c r="O615" s="25" t="s">
        <v>2950</v>
      </c>
      <c r="P615" s="25" t="s">
        <v>3001</v>
      </c>
      <c r="Q615" s="16" t="s">
        <v>31</v>
      </c>
      <c r="R615" s="25">
        <v>9956510700</v>
      </c>
      <c r="S615" s="322">
        <v>254</v>
      </c>
      <c r="T615" s="25" t="s">
        <v>3002</v>
      </c>
      <c r="U615" s="25">
        <v>27.563664</v>
      </c>
      <c r="V615" s="25">
        <v>80.083893</v>
      </c>
    </row>
    <row r="616" spans="1:22" ht="15">
      <c r="A616" s="20" t="s">
        <v>14312</v>
      </c>
      <c r="B616" s="226" t="s">
        <v>2946</v>
      </c>
      <c r="C616" s="25" t="s">
        <v>2946</v>
      </c>
      <c r="D616" s="7">
        <v>9</v>
      </c>
      <c r="E616" s="7">
        <v>155</v>
      </c>
      <c r="F616" s="7">
        <v>809</v>
      </c>
      <c r="G616" s="7">
        <v>139161</v>
      </c>
      <c r="H616" s="7">
        <v>223</v>
      </c>
      <c r="I616" s="17" t="s">
        <v>3003</v>
      </c>
      <c r="J616" s="23">
        <v>12040177</v>
      </c>
      <c r="K616" s="25" t="s">
        <v>3004</v>
      </c>
      <c r="L616" s="17">
        <v>241125</v>
      </c>
      <c r="M616" s="17" t="s">
        <v>233</v>
      </c>
      <c r="N616" s="23" t="s">
        <v>3005</v>
      </c>
      <c r="O616" s="25" t="s">
        <v>2950</v>
      </c>
      <c r="P616" s="25" t="s">
        <v>3006</v>
      </c>
      <c r="Q616" s="16" t="s">
        <v>31</v>
      </c>
      <c r="R616" s="25">
        <v>9956782779</v>
      </c>
      <c r="S616" s="322">
        <v>246</v>
      </c>
      <c r="T616" s="25" t="s">
        <v>3007</v>
      </c>
      <c r="U616" s="25">
        <v>27.616467</v>
      </c>
      <c r="V616" s="25">
        <v>79.998075</v>
      </c>
    </row>
    <row r="617" spans="1:22" ht="15">
      <c r="A617" s="20" t="s">
        <v>14312</v>
      </c>
      <c r="B617" s="226" t="s">
        <v>2946</v>
      </c>
      <c r="C617" s="25" t="s">
        <v>2946</v>
      </c>
      <c r="D617" s="7">
        <v>9</v>
      </c>
      <c r="E617" s="7">
        <v>155</v>
      </c>
      <c r="F617" s="7">
        <v>809</v>
      </c>
      <c r="G617" s="7">
        <v>140108</v>
      </c>
      <c r="H617" s="7">
        <v>100</v>
      </c>
      <c r="I617" s="17" t="s">
        <v>3008</v>
      </c>
      <c r="J617" s="23">
        <v>12040181</v>
      </c>
      <c r="K617" s="25" t="s">
        <v>3009</v>
      </c>
      <c r="L617" s="17">
        <v>241406</v>
      </c>
      <c r="M617" s="17" t="s">
        <v>233</v>
      </c>
      <c r="N617" s="23" t="s">
        <v>3010</v>
      </c>
      <c r="O617" s="25" t="s">
        <v>3011</v>
      </c>
      <c r="P617" s="25" t="s">
        <v>3012</v>
      </c>
      <c r="Q617" s="16" t="s">
        <v>31</v>
      </c>
      <c r="R617" s="25">
        <v>6387087671</v>
      </c>
      <c r="S617" s="322">
        <v>232</v>
      </c>
      <c r="T617" s="25" t="s">
        <v>3013</v>
      </c>
      <c r="U617" s="25">
        <v>27.611159</v>
      </c>
      <c r="V617" s="25">
        <v>80.302105</v>
      </c>
    </row>
    <row r="618" spans="1:22" ht="15">
      <c r="A618" s="20" t="s">
        <v>14312</v>
      </c>
      <c r="B618" s="226" t="s">
        <v>2946</v>
      </c>
      <c r="C618" s="25" t="s">
        <v>2946</v>
      </c>
      <c r="D618" s="7">
        <v>9</v>
      </c>
      <c r="E618" s="7">
        <v>155</v>
      </c>
      <c r="F618" s="7">
        <v>811</v>
      </c>
      <c r="G618" s="7">
        <v>140032</v>
      </c>
      <c r="H618" s="7">
        <v>5</v>
      </c>
      <c r="I618" s="17" t="s">
        <v>3014</v>
      </c>
      <c r="J618" s="23">
        <v>12040183</v>
      </c>
      <c r="K618" s="25" t="s">
        <v>3015</v>
      </c>
      <c r="L618" s="17">
        <v>241001</v>
      </c>
      <c r="M618" s="17" t="s">
        <v>233</v>
      </c>
      <c r="N618" s="23" t="s">
        <v>3016</v>
      </c>
      <c r="O618" s="25" t="s">
        <v>3011</v>
      </c>
      <c r="P618" s="25" t="s">
        <v>3017</v>
      </c>
      <c r="Q618" s="16" t="s">
        <v>31</v>
      </c>
      <c r="R618" s="25">
        <v>9161632874</v>
      </c>
      <c r="S618" s="322">
        <v>260</v>
      </c>
      <c r="T618" s="25" t="s">
        <v>3018</v>
      </c>
      <c r="U618" s="25">
        <v>27.431439</v>
      </c>
      <c r="V618" s="25">
        <v>80.061874</v>
      </c>
    </row>
    <row r="619" spans="1:22" ht="15">
      <c r="A619" s="20" t="s">
        <v>14312</v>
      </c>
      <c r="B619" s="226" t="s">
        <v>2946</v>
      </c>
      <c r="C619" s="25" t="s">
        <v>2946</v>
      </c>
      <c r="D619" s="7">
        <v>9</v>
      </c>
      <c r="E619" s="7">
        <v>155</v>
      </c>
      <c r="F619" s="7">
        <v>812</v>
      </c>
      <c r="G619" s="7">
        <v>140663</v>
      </c>
      <c r="H619" s="7">
        <v>46</v>
      </c>
      <c r="I619" s="17" t="s">
        <v>3019</v>
      </c>
      <c r="J619" s="23">
        <v>12040311</v>
      </c>
      <c r="K619" s="25" t="s">
        <v>3020</v>
      </c>
      <c r="L619" s="17">
        <v>241303</v>
      </c>
      <c r="M619" s="17" t="s">
        <v>233</v>
      </c>
      <c r="N619" s="23" t="s">
        <v>3021</v>
      </c>
      <c r="O619" s="25" t="s">
        <v>3022</v>
      </c>
      <c r="P619" s="25" t="s">
        <v>3023</v>
      </c>
      <c r="Q619" s="16" t="s">
        <v>31</v>
      </c>
      <c r="R619" s="25">
        <v>7355421884</v>
      </c>
      <c r="S619" s="322">
        <v>244</v>
      </c>
      <c r="T619" s="25" t="s">
        <v>3024</v>
      </c>
      <c r="U619" s="25">
        <v>27.033887</v>
      </c>
      <c r="V619" s="25">
        <v>80.057858</v>
      </c>
    </row>
    <row r="620" spans="1:22" ht="15">
      <c r="A620" s="20" t="s">
        <v>14312</v>
      </c>
      <c r="B620" s="226" t="s">
        <v>2946</v>
      </c>
      <c r="C620" s="25" t="s">
        <v>2946</v>
      </c>
      <c r="D620" s="7">
        <v>9</v>
      </c>
      <c r="E620" s="7">
        <v>155</v>
      </c>
      <c r="F620" s="7">
        <v>812</v>
      </c>
      <c r="G620" s="7">
        <v>140497</v>
      </c>
      <c r="H620" s="7">
        <v>45</v>
      </c>
      <c r="I620" s="17" t="s">
        <v>3025</v>
      </c>
      <c r="J620" s="23">
        <v>12040312</v>
      </c>
      <c r="K620" s="25" t="s">
        <v>3026</v>
      </c>
      <c r="L620" s="17">
        <v>241303</v>
      </c>
      <c r="M620" s="17" t="s">
        <v>233</v>
      </c>
      <c r="N620" s="23" t="s">
        <v>3027</v>
      </c>
      <c r="O620" s="25" t="s">
        <v>3022</v>
      </c>
      <c r="P620" s="25" t="s">
        <v>3028</v>
      </c>
      <c r="Q620" s="16" t="s">
        <v>31</v>
      </c>
      <c r="R620" s="25">
        <v>9919820956</v>
      </c>
      <c r="S620" s="322">
        <v>244</v>
      </c>
      <c r="T620" s="25" t="s">
        <v>3024</v>
      </c>
      <c r="U620" s="25">
        <v>27.971474</v>
      </c>
      <c r="V620" s="25">
        <v>80.038891</v>
      </c>
    </row>
    <row r="621" spans="1:22" ht="15">
      <c r="A621" s="20" t="s">
        <v>14312</v>
      </c>
      <c r="B621" s="226" t="s">
        <v>2946</v>
      </c>
      <c r="C621" s="25" t="s">
        <v>2946</v>
      </c>
      <c r="D621" s="7">
        <v>9</v>
      </c>
      <c r="E621" s="7">
        <v>155</v>
      </c>
      <c r="F621" s="7">
        <v>813</v>
      </c>
      <c r="G621" s="7">
        <v>141045</v>
      </c>
      <c r="H621" s="7">
        <v>21</v>
      </c>
      <c r="I621" s="17" t="s">
        <v>3029</v>
      </c>
      <c r="J621" s="23">
        <v>12040313</v>
      </c>
      <c r="K621" s="25" t="s">
        <v>3030</v>
      </c>
      <c r="L621" s="17">
        <v>241305</v>
      </c>
      <c r="M621" s="17" t="s">
        <v>233</v>
      </c>
      <c r="N621" s="23" t="s">
        <v>3031</v>
      </c>
      <c r="O621" s="25" t="s">
        <v>3022</v>
      </c>
      <c r="P621" s="25" t="s">
        <v>3032</v>
      </c>
      <c r="Q621" s="16" t="s">
        <v>31</v>
      </c>
      <c r="R621" s="25">
        <v>8869969522</v>
      </c>
      <c r="S621" s="322">
        <v>204</v>
      </c>
      <c r="T621" s="25" t="s">
        <v>3033</v>
      </c>
      <c r="U621" s="25">
        <v>27.047238</v>
      </c>
      <c r="V621" s="25">
        <v>80.302179</v>
      </c>
    </row>
    <row r="622" spans="1:22" ht="15">
      <c r="A622" s="20" t="s">
        <v>14312</v>
      </c>
      <c r="B622" s="226" t="s">
        <v>2946</v>
      </c>
      <c r="C622" s="25" t="s">
        <v>2946</v>
      </c>
      <c r="D622" s="7">
        <v>9</v>
      </c>
      <c r="E622" s="7">
        <v>155</v>
      </c>
      <c r="F622" s="7">
        <v>813</v>
      </c>
      <c r="G622" s="7">
        <v>140900</v>
      </c>
      <c r="H622" s="7">
        <v>20</v>
      </c>
      <c r="I622" s="17" t="s">
        <v>3034</v>
      </c>
      <c r="J622" s="23">
        <v>12040314</v>
      </c>
      <c r="K622" s="25" t="s">
        <v>3035</v>
      </c>
      <c r="L622" s="17">
        <v>241305</v>
      </c>
      <c r="M622" s="17" t="s">
        <v>233</v>
      </c>
      <c r="N622" s="23" t="s">
        <v>3036</v>
      </c>
      <c r="O622" s="25" t="s">
        <v>3022</v>
      </c>
      <c r="P622" s="25" t="s">
        <v>3037</v>
      </c>
      <c r="Q622" s="16" t="s">
        <v>31</v>
      </c>
      <c r="R622" s="25">
        <v>9026413211</v>
      </c>
      <c r="S622" s="322">
        <v>204</v>
      </c>
      <c r="T622" s="25" t="s">
        <v>3033</v>
      </c>
      <c r="U622" s="25">
        <v>27.0332466</v>
      </c>
      <c r="V622" s="25">
        <v>80.3189883</v>
      </c>
    </row>
    <row r="623" spans="1:22" ht="15">
      <c r="A623" s="20" t="s">
        <v>14312</v>
      </c>
      <c r="B623" s="226" t="s">
        <v>2946</v>
      </c>
      <c r="C623" s="25" t="s">
        <v>2946</v>
      </c>
      <c r="D623" s="7">
        <v>9</v>
      </c>
      <c r="E623" s="7">
        <v>155</v>
      </c>
      <c r="F623" s="7">
        <v>811</v>
      </c>
      <c r="G623" s="7">
        <v>139388</v>
      </c>
      <c r="H623" s="7">
        <v>14</v>
      </c>
      <c r="I623" s="17" t="s">
        <v>3038</v>
      </c>
      <c r="J623" s="23">
        <v>12040315</v>
      </c>
      <c r="K623" s="25" t="s">
        <v>3039</v>
      </c>
      <c r="L623" s="17">
        <v>241001</v>
      </c>
      <c r="M623" s="17" t="s">
        <v>233</v>
      </c>
      <c r="N623" s="23" t="s">
        <v>3040</v>
      </c>
      <c r="O623" s="25" t="s">
        <v>3022</v>
      </c>
      <c r="P623" s="25" t="s">
        <v>3041</v>
      </c>
      <c r="Q623" s="16" t="s">
        <v>31</v>
      </c>
      <c r="R623" s="25">
        <v>9918611651</v>
      </c>
      <c r="S623" s="322">
        <v>223</v>
      </c>
      <c r="T623" s="25" t="s">
        <v>3042</v>
      </c>
      <c r="U623" s="25">
        <v>27.196144</v>
      </c>
      <c r="V623" s="25">
        <v>80.330294</v>
      </c>
    </row>
    <row r="624" spans="1:22" ht="15">
      <c r="A624" s="20" t="s">
        <v>14312</v>
      </c>
      <c r="B624" s="226" t="s">
        <v>2946</v>
      </c>
      <c r="C624" s="25" t="s">
        <v>2946</v>
      </c>
      <c r="D624" s="7">
        <v>9</v>
      </c>
      <c r="E624" s="7">
        <v>155</v>
      </c>
      <c r="F624" s="7">
        <v>813</v>
      </c>
      <c r="G624" s="7">
        <v>139933</v>
      </c>
      <c r="H624" s="7">
        <v>28</v>
      </c>
      <c r="I624" s="17" t="s">
        <v>3043</v>
      </c>
      <c r="J624" s="23">
        <v>12040316</v>
      </c>
      <c r="K624" s="25" t="s">
        <v>3044</v>
      </c>
      <c r="L624" s="17">
        <v>241305</v>
      </c>
      <c r="M624" s="17" t="s">
        <v>233</v>
      </c>
      <c r="N624" s="23" t="s">
        <v>3045</v>
      </c>
      <c r="O624" s="25" t="s">
        <v>3022</v>
      </c>
      <c r="P624" s="25" t="s">
        <v>3046</v>
      </c>
      <c r="Q624" s="16" t="s">
        <v>31</v>
      </c>
      <c r="R624" s="25">
        <v>9198736130</v>
      </c>
      <c r="S624" s="322">
        <v>204</v>
      </c>
      <c r="T624" s="25" t="s">
        <v>3033</v>
      </c>
      <c r="U624" s="25">
        <v>26.999149</v>
      </c>
      <c r="V624" s="25">
        <v>80.354196</v>
      </c>
    </row>
    <row r="625" spans="1:22" ht="15">
      <c r="A625" s="20" t="s">
        <v>14312</v>
      </c>
      <c r="B625" s="226" t="s">
        <v>2946</v>
      </c>
      <c r="C625" s="25" t="s">
        <v>2946</v>
      </c>
      <c r="D625" s="7">
        <v>9</v>
      </c>
      <c r="E625" s="7">
        <v>155</v>
      </c>
      <c r="F625" s="7">
        <v>812</v>
      </c>
      <c r="G625" s="7">
        <v>139915</v>
      </c>
      <c r="H625" s="7">
        <v>236</v>
      </c>
      <c r="I625" s="17" t="s">
        <v>3047</v>
      </c>
      <c r="J625" s="23">
        <v>12040369</v>
      </c>
      <c r="K625" s="25" t="s">
        <v>3048</v>
      </c>
      <c r="L625" s="17">
        <v>241403</v>
      </c>
      <c r="M625" s="17" t="s">
        <v>233</v>
      </c>
      <c r="N625" s="23" t="s">
        <v>3049</v>
      </c>
      <c r="O625" s="25" t="s">
        <v>2371</v>
      </c>
      <c r="P625" s="25" t="s">
        <v>3050</v>
      </c>
      <c r="Q625" s="16" t="s">
        <v>31</v>
      </c>
      <c r="R625" s="25">
        <v>9793679558</v>
      </c>
      <c r="S625" s="322">
        <v>247</v>
      </c>
      <c r="T625" s="25" t="s">
        <v>3051</v>
      </c>
      <c r="U625" s="25">
        <v>27.222307</v>
      </c>
      <c r="V625" s="25">
        <v>79.911509</v>
      </c>
    </row>
    <row r="626" spans="1:22" ht="15">
      <c r="A626" s="20" t="s">
        <v>14312</v>
      </c>
      <c r="B626" s="226" t="s">
        <v>2946</v>
      </c>
      <c r="C626" s="25" t="s">
        <v>2946</v>
      </c>
      <c r="D626" s="7">
        <v>9</v>
      </c>
      <c r="E626" s="7">
        <v>155</v>
      </c>
      <c r="F626" s="7">
        <v>812</v>
      </c>
      <c r="G626" s="7">
        <v>140486</v>
      </c>
      <c r="H626" s="7">
        <v>49</v>
      </c>
      <c r="I626" s="17" t="s">
        <v>3052</v>
      </c>
      <c r="J626" s="23">
        <v>12040370</v>
      </c>
      <c r="K626" s="25" t="s">
        <v>3053</v>
      </c>
      <c r="L626" s="17">
        <v>241303</v>
      </c>
      <c r="M626" s="17" t="s">
        <v>233</v>
      </c>
      <c r="N626" s="23" t="s">
        <v>3054</v>
      </c>
      <c r="O626" s="25" t="s">
        <v>2371</v>
      </c>
      <c r="P626" s="25" t="s">
        <v>3055</v>
      </c>
      <c r="Q626" s="16" t="s">
        <v>31</v>
      </c>
      <c r="R626" s="25">
        <v>7985402960</v>
      </c>
      <c r="S626" s="322">
        <v>244</v>
      </c>
      <c r="T626" s="25" t="s">
        <v>3024</v>
      </c>
      <c r="U626" s="25">
        <v>27.136102</v>
      </c>
      <c r="V626" s="25">
        <v>80.001261</v>
      </c>
    </row>
    <row r="627" spans="1:22" ht="15">
      <c r="A627" s="20" t="s">
        <v>14312</v>
      </c>
      <c r="B627" s="226" t="s">
        <v>2946</v>
      </c>
      <c r="C627" s="25" t="s">
        <v>2946</v>
      </c>
      <c r="D627" s="7">
        <v>9</v>
      </c>
      <c r="E627" s="7">
        <v>155</v>
      </c>
      <c r="F627" s="7">
        <v>809</v>
      </c>
      <c r="G627" s="7">
        <v>139351</v>
      </c>
      <c r="H627" s="7">
        <v>206</v>
      </c>
      <c r="I627" s="17" t="s">
        <v>3056</v>
      </c>
      <c r="J627" s="23">
        <v>12040371</v>
      </c>
      <c r="K627" s="25" t="s">
        <v>3057</v>
      </c>
      <c r="L627" s="17">
        <v>241124</v>
      </c>
      <c r="M627" s="17" t="s">
        <v>233</v>
      </c>
      <c r="N627" s="23" t="s">
        <v>3058</v>
      </c>
      <c r="O627" s="25" t="s">
        <v>2371</v>
      </c>
      <c r="P627" s="25" t="s">
        <v>3059</v>
      </c>
      <c r="Q627" s="16" t="s">
        <v>31</v>
      </c>
      <c r="R627" s="25">
        <v>9956511064</v>
      </c>
      <c r="S627" s="322">
        <v>251</v>
      </c>
      <c r="T627" s="25" t="s">
        <v>3060</v>
      </c>
      <c r="U627" s="25">
        <v>27.5441</v>
      </c>
      <c r="V627" s="25">
        <v>79.955898</v>
      </c>
    </row>
    <row r="628" spans="1:22" ht="15">
      <c r="A628" s="20" t="s">
        <v>14312</v>
      </c>
      <c r="B628" s="226" t="s">
        <v>2946</v>
      </c>
      <c r="C628" s="25" t="s">
        <v>2946</v>
      </c>
      <c r="D628" s="7">
        <v>9</v>
      </c>
      <c r="E628" s="7">
        <v>155</v>
      </c>
      <c r="F628" s="7">
        <v>809</v>
      </c>
      <c r="G628" s="7">
        <v>139370</v>
      </c>
      <c r="H628" s="7">
        <v>216</v>
      </c>
      <c r="I628" s="17" t="s">
        <v>1451</v>
      </c>
      <c r="J628" s="23">
        <v>12040372</v>
      </c>
      <c r="K628" s="25" t="s">
        <v>3061</v>
      </c>
      <c r="L628" s="17">
        <v>241125</v>
      </c>
      <c r="M628" s="17" t="s">
        <v>233</v>
      </c>
      <c r="N628" s="23" t="s">
        <v>2019</v>
      </c>
      <c r="O628" s="25" t="s">
        <v>2371</v>
      </c>
      <c r="P628" s="25" t="s">
        <v>3062</v>
      </c>
      <c r="Q628" s="16" t="s">
        <v>31</v>
      </c>
      <c r="R628" s="25">
        <v>8787250156</v>
      </c>
      <c r="S628" s="322">
        <v>254</v>
      </c>
      <c r="T628" s="25" t="s">
        <v>3002</v>
      </c>
      <c r="U628" s="25">
        <v>27.538116</v>
      </c>
      <c r="V628" s="25">
        <v>80.045238</v>
      </c>
    </row>
    <row r="629" spans="1:22" ht="15">
      <c r="A629" s="20" t="s">
        <v>14312</v>
      </c>
      <c r="B629" s="226" t="s">
        <v>2946</v>
      </c>
      <c r="C629" s="25" t="s">
        <v>2946</v>
      </c>
      <c r="D629" s="7">
        <v>9</v>
      </c>
      <c r="E629" s="7">
        <v>155</v>
      </c>
      <c r="F629" s="7">
        <v>813</v>
      </c>
      <c r="G629" s="7">
        <v>140809</v>
      </c>
      <c r="H629" s="7">
        <v>32</v>
      </c>
      <c r="I629" s="17" t="s">
        <v>3063</v>
      </c>
      <c r="J629" s="23">
        <v>12040373</v>
      </c>
      <c r="K629" s="25" t="s">
        <v>3064</v>
      </c>
      <c r="L629" s="17">
        <v>241304</v>
      </c>
      <c r="M629" s="17" t="s">
        <v>233</v>
      </c>
      <c r="N629" s="23" t="s">
        <v>3065</v>
      </c>
      <c r="O629" s="25" t="s">
        <v>2371</v>
      </c>
      <c r="P629" s="25" t="s">
        <v>3066</v>
      </c>
      <c r="Q629" s="16" t="s">
        <v>31</v>
      </c>
      <c r="R629" s="25">
        <v>9565179470</v>
      </c>
      <c r="S629" s="322">
        <v>225</v>
      </c>
      <c r="T629" s="25" t="s">
        <v>3067</v>
      </c>
      <c r="U629" s="25">
        <v>27.230809</v>
      </c>
      <c r="V629" s="25">
        <v>80.5058958</v>
      </c>
    </row>
    <row r="630" spans="1:22" ht="15">
      <c r="A630" s="20" t="s">
        <v>14312</v>
      </c>
      <c r="B630" s="226" t="s">
        <v>2946</v>
      </c>
      <c r="C630" s="25" t="s">
        <v>2946</v>
      </c>
      <c r="D630" s="7">
        <v>9</v>
      </c>
      <c r="E630" s="7">
        <v>155</v>
      </c>
      <c r="F630" s="7">
        <v>812</v>
      </c>
      <c r="G630" s="7">
        <v>140664</v>
      </c>
      <c r="H630" s="7">
        <v>48</v>
      </c>
      <c r="I630" s="17" t="s">
        <v>3068</v>
      </c>
      <c r="J630" s="23">
        <v>12040374</v>
      </c>
      <c r="K630" s="25" t="s">
        <v>3069</v>
      </c>
      <c r="L630" s="17">
        <v>241303</v>
      </c>
      <c r="M630" s="17" t="s">
        <v>233</v>
      </c>
      <c r="N630" s="23" t="s">
        <v>980</v>
      </c>
      <c r="O630" s="25" t="s">
        <v>2371</v>
      </c>
      <c r="P630" s="25" t="s">
        <v>3070</v>
      </c>
      <c r="Q630" s="16" t="s">
        <v>31</v>
      </c>
      <c r="R630" s="25">
        <v>7905226763</v>
      </c>
      <c r="S630" s="322">
        <v>244</v>
      </c>
      <c r="T630" s="25" t="s">
        <v>3024</v>
      </c>
      <c r="U630" s="25">
        <v>27.050982</v>
      </c>
      <c r="V630" s="25">
        <v>80.026326</v>
      </c>
    </row>
    <row r="631" spans="1:22" ht="15">
      <c r="A631" s="20" t="s">
        <v>14312</v>
      </c>
      <c r="B631" s="226" t="s">
        <v>2946</v>
      </c>
      <c r="C631" s="25" t="s">
        <v>2946</v>
      </c>
      <c r="D631" s="7">
        <v>9</v>
      </c>
      <c r="E631" s="7">
        <v>155</v>
      </c>
      <c r="F631" s="7">
        <v>812</v>
      </c>
      <c r="G631" s="7">
        <v>139876</v>
      </c>
      <c r="H631" s="7">
        <v>229</v>
      </c>
      <c r="I631" s="17" t="s">
        <v>3071</v>
      </c>
      <c r="J631" s="23">
        <v>12040376</v>
      </c>
      <c r="K631" s="25" t="s">
        <v>3072</v>
      </c>
      <c r="L631" s="17">
        <v>241403</v>
      </c>
      <c r="M631" s="17" t="s">
        <v>233</v>
      </c>
      <c r="N631" s="23" t="s">
        <v>734</v>
      </c>
      <c r="O631" s="25" t="s">
        <v>2371</v>
      </c>
      <c r="P631" s="25" t="s">
        <v>3073</v>
      </c>
      <c r="Q631" s="16" t="s">
        <v>31</v>
      </c>
      <c r="R631" s="25">
        <v>6306132418</v>
      </c>
      <c r="S631" s="322">
        <v>247</v>
      </c>
      <c r="T631" s="25" t="s">
        <v>3051</v>
      </c>
      <c r="U631" s="25">
        <v>27.234015</v>
      </c>
      <c r="V631" s="25">
        <v>79.91651</v>
      </c>
    </row>
    <row r="632" spans="1:22" ht="15">
      <c r="A632" s="20" t="s">
        <v>14312</v>
      </c>
      <c r="B632" s="226" t="s">
        <v>2946</v>
      </c>
      <c r="C632" s="25" t="s">
        <v>2946</v>
      </c>
      <c r="D632" s="7">
        <v>9</v>
      </c>
      <c r="E632" s="7">
        <v>155</v>
      </c>
      <c r="F632" s="7">
        <v>813</v>
      </c>
      <c r="G632" s="7">
        <v>140801</v>
      </c>
      <c r="H632" s="7">
        <v>33</v>
      </c>
      <c r="I632" s="17" t="s">
        <v>3074</v>
      </c>
      <c r="J632" s="23">
        <v>12040377</v>
      </c>
      <c r="K632" s="25" t="s">
        <v>3075</v>
      </c>
      <c r="L632" s="17">
        <v>241304</v>
      </c>
      <c r="M632" s="17" t="s">
        <v>233</v>
      </c>
      <c r="N632" s="23" t="s">
        <v>3076</v>
      </c>
      <c r="O632" s="25" t="s">
        <v>2371</v>
      </c>
      <c r="P632" s="25" t="s">
        <v>3077</v>
      </c>
      <c r="Q632" s="16" t="s">
        <v>31</v>
      </c>
      <c r="R632" s="25">
        <v>8172884128</v>
      </c>
      <c r="S632" s="322">
        <v>225</v>
      </c>
      <c r="T632" s="25" t="s">
        <v>3067</v>
      </c>
      <c r="U632" s="25">
        <v>27.238679</v>
      </c>
      <c r="V632" s="25">
        <v>80.494297</v>
      </c>
    </row>
    <row r="633" spans="1:22" ht="15">
      <c r="A633" s="20" t="s">
        <v>14312</v>
      </c>
      <c r="B633" s="226" t="s">
        <v>2946</v>
      </c>
      <c r="C633" s="25" t="s">
        <v>2946</v>
      </c>
      <c r="D633" s="7">
        <v>9</v>
      </c>
      <c r="E633" s="7">
        <v>155</v>
      </c>
      <c r="F633" s="7">
        <v>809</v>
      </c>
      <c r="G633" s="7">
        <v>139478</v>
      </c>
      <c r="H633" s="7">
        <v>87</v>
      </c>
      <c r="I633" s="17" t="s">
        <v>3078</v>
      </c>
      <c r="J633" s="23">
        <v>12040378</v>
      </c>
      <c r="K633" s="25" t="s">
        <v>3079</v>
      </c>
      <c r="L633" s="17">
        <v>241406</v>
      </c>
      <c r="M633" s="17" t="s">
        <v>233</v>
      </c>
      <c r="N633" s="23" t="s">
        <v>3080</v>
      </c>
      <c r="O633" s="25" t="s">
        <v>2371</v>
      </c>
      <c r="P633" s="25" t="s">
        <v>3081</v>
      </c>
      <c r="Q633" s="16" t="s">
        <v>31</v>
      </c>
      <c r="R633" s="25">
        <v>9792432086</v>
      </c>
      <c r="S633" s="322">
        <v>241</v>
      </c>
      <c r="T633" s="25" t="s">
        <v>3082</v>
      </c>
      <c r="U633" s="25">
        <v>27.38267</v>
      </c>
      <c r="V633" s="25">
        <v>80.10114</v>
      </c>
    </row>
    <row r="634" spans="1:22" ht="15">
      <c r="A634" s="20" t="s">
        <v>14312</v>
      </c>
      <c r="B634" s="226" t="s">
        <v>2946</v>
      </c>
      <c r="C634" s="25" t="s">
        <v>2946</v>
      </c>
      <c r="D634" s="7">
        <v>9</v>
      </c>
      <c r="E634" s="7">
        <v>155</v>
      </c>
      <c r="F634" s="7">
        <v>812</v>
      </c>
      <c r="G634" s="7">
        <v>140410</v>
      </c>
      <c r="H634" s="7">
        <v>234</v>
      </c>
      <c r="I634" s="17" t="s">
        <v>3083</v>
      </c>
      <c r="J634" s="23">
        <v>12040380</v>
      </c>
      <c r="K634" s="25" t="s">
        <v>3084</v>
      </c>
      <c r="L634" s="17">
        <v>241402</v>
      </c>
      <c r="M634" s="17" t="s">
        <v>233</v>
      </c>
      <c r="N634" s="23" t="s">
        <v>3085</v>
      </c>
      <c r="O634" s="25" t="s">
        <v>2371</v>
      </c>
      <c r="P634" s="25" t="s">
        <v>3086</v>
      </c>
      <c r="Q634" s="16" t="s">
        <v>31</v>
      </c>
      <c r="R634" s="25">
        <v>7607190424</v>
      </c>
      <c r="S634" s="322">
        <v>206</v>
      </c>
      <c r="T634" s="25" t="s">
        <v>3087</v>
      </c>
      <c r="U634" s="25">
        <v>27.360495</v>
      </c>
      <c r="V634" s="25">
        <v>80.004735</v>
      </c>
    </row>
    <row r="635" spans="1:22" ht="15">
      <c r="A635" s="20" t="s">
        <v>14312</v>
      </c>
      <c r="B635" s="226" t="s">
        <v>2946</v>
      </c>
      <c r="C635" s="25" t="s">
        <v>2946</v>
      </c>
      <c r="D635" s="7">
        <v>9</v>
      </c>
      <c r="E635" s="7">
        <v>155</v>
      </c>
      <c r="F635" s="7">
        <v>812</v>
      </c>
      <c r="G635" s="7">
        <v>139861</v>
      </c>
      <c r="H635" s="7">
        <v>231</v>
      </c>
      <c r="I635" s="17" t="s">
        <v>3088</v>
      </c>
      <c r="J635" s="23">
        <v>12040382</v>
      </c>
      <c r="K635" s="25" t="s">
        <v>3089</v>
      </c>
      <c r="L635" s="17">
        <v>241402</v>
      </c>
      <c r="M635" s="17" t="s">
        <v>233</v>
      </c>
      <c r="N635" s="23" t="s">
        <v>3090</v>
      </c>
      <c r="O635" s="25" t="s">
        <v>2371</v>
      </c>
      <c r="P635" s="25" t="s">
        <v>3091</v>
      </c>
      <c r="Q635" s="16" t="s">
        <v>31</v>
      </c>
      <c r="R635" s="25">
        <v>9792117206</v>
      </c>
      <c r="S635" s="322">
        <v>222</v>
      </c>
      <c r="T635" s="25" t="s">
        <v>3092</v>
      </c>
      <c r="U635" s="25">
        <v>27.3014</v>
      </c>
      <c r="V635" s="25">
        <v>79.894637</v>
      </c>
    </row>
    <row r="636" spans="1:22" ht="15">
      <c r="A636" s="20" t="s">
        <v>14312</v>
      </c>
      <c r="B636" s="226" t="s">
        <v>2946</v>
      </c>
      <c r="C636" s="25" t="s">
        <v>2946</v>
      </c>
      <c r="D636" s="7">
        <v>9</v>
      </c>
      <c r="E636" s="7">
        <v>155</v>
      </c>
      <c r="F636" s="7">
        <v>812</v>
      </c>
      <c r="G636" s="7">
        <v>140413</v>
      </c>
      <c r="H636" s="7">
        <v>235</v>
      </c>
      <c r="I636" s="17" t="s">
        <v>3093</v>
      </c>
      <c r="J636" s="23">
        <v>12040383</v>
      </c>
      <c r="K636" s="25" t="s">
        <v>3094</v>
      </c>
      <c r="L636" s="17">
        <v>241402</v>
      </c>
      <c r="M636" s="17" t="s">
        <v>233</v>
      </c>
      <c r="N636" s="23" t="s">
        <v>3095</v>
      </c>
      <c r="O636" s="25" t="s">
        <v>2371</v>
      </c>
      <c r="P636" s="25" t="s">
        <v>3096</v>
      </c>
      <c r="Q636" s="16" t="s">
        <v>31</v>
      </c>
      <c r="R636" s="25">
        <v>9161647378</v>
      </c>
      <c r="S636" s="322">
        <v>206</v>
      </c>
      <c r="T636" s="25" t="s">
        <v>3087</v>
      </c>
      <c r="U636" s="25">
        <v>27.359024</v>
      </c>
      <c r="V636" s="25">
        <v>80.049738</v>
      </c>
    </row>
    <row r="637" spans="1:22" ht="15">
      <c r="A637" s="20" t="s">
        <v>14312</v>
      </c>
      <c r="B637" s="226" t="s">
        <v>2946</v>
      </c>
      <c r="C637" s="25" t="s">
        <v>2946</v>
      </c>
      <c r="D637" s="7">
        <v>9</v>
      </c>
      <c r="E637" s="7">
        <v>155</v>
      </c>
      <c r="F637" s="7">
        <v>809</v>
      </c>
      <c r="G637" s="7">
        <v>139473</v>
      </c>
      <c r="H637" s="7">
        <v>86</v>
      </c>
      <c r="I637" s="17" t="s">
        <v>3097</v>
      </c>
      <c r="J637" s="23">
        <v>12040384</v>
      </c>
      <c r="K637" s="25" t="s">
        <v>3098</v>
      </c>
      <c r="L637" s="17">
        <v>241406</v>
      </c>
      <c r="M637" s="17" t="s">
        <v>233</v>
      </c>
      <c r="N637" s="23" t="s">
        <v>627</v>
      </c>
      <c r="O637" s="25" t="s">
        <v>2371</v>
      </c>
      <c r="P637" s="25" t="s">
        <v>3099</v>
      </c>
      <c r="Q637" s="16" t="s">
        <v>31</v>
      </c>
      <c r="R637" s="25">
        <v>8299750240</v>
      </c>
      <c r="S637" s="322">
        <v>241</v>
      </c>
      <c r="T637" s="25" t="s">
        <v>3082</v>
      </c>
      <c r="U637" s="25">
        <v>27.6407572</v>
      </c>
      <c r="V637" s="25">
        <v>80.1698237</v>
      </c>
    </row>
    <row r="638" spans="1:22" ht="15">
      <c r="A638" s="20" t="s">
        <v>14312</v>
      </c>
      <c r="B638" s="226" t="s">
        <v>2946</v>
      </c>
      <c r="C638" s="25" t="s">
        <v>2946</v>
      </c>
      <c r="D638" s="7">
        <v>9</v>
      </c>
      <c r="E638" s="7">
        <v>155</v>
      </c>
      <c r="F638" s="7">
        <v>812</v>
      </c>
      <c r="G638" s="7">
        <v>140744</v>
      </c>
      <c r="H638" s="7">
        <v>65</v>
      </c>
      <c r="I638" s="17" t="s">
        <v>3100</v>
      </c>
      <c r="J638" s="23">
        <v>12040385</v>
      </c>
      <c r="K638" s="25" t="s">
        <v>3101</v>
      </c>
      <c r="L638" s="17">
        <v>241303</v>
      </c>
      <c r="M638" s="17" t="s">
        <v>233</v>
      </c>
      <c r="N638" s="23" t="s">
        <v>844</v>
      </c>
      <c r="O638" s="25" t="s">
        <v>2371</v>
      </c>
      <c r="P638" s="25" t="s">
        <v>3102</v>
      </c>
      <c r="Q638" s="16" t="s">
        <v>31</v>
      </c>
      <c r="R638" s="25">
        <v>9918580472</v>
      </c>
      <c r="S638" s="322">
        <v>244</v>
      </c>
      <c r="T638" s="25" t="s">
        <v>3024</v>
      </c>
      <c r="U638" s="25">
        <v>26.966193</v>
      </c>
      <c r="V638" s="25">
        <v>80.093404</v>
      </c>
    </row>
    <row r="639" spans="1:22" ht="15">
      <c r="A639" s="20" t="s">
        <v>14312</v>
      </c>
      <c r="B639" s="226" t="s">
        <v>2946</v>
      </c>
      <c r="C639" s="25" t="s">
        <v>2946</v>
      </c>
      <c r="D639" s="7">
        <v>9</v>
      </c>
      <c r="E639" s="7">
        <v>155</v>
      </c>
      <c r="F639" s="7">
        <v>812</v>
      </c>
      <c r="G639" s="7">
        <v>139850</v>
      </c>
      <c r="H639" s="7">
        <v>228</v>
      </c>
      <c r="I639" s="17" t="s">
        <v>3103</v>
      </c>
      <c r="J639" s="23">
        <v>12040386</v>
      </c>
      <c r="K639" s="25" t="s">
        <v>3104</v>
      </c>
      <c r="L639" s="17">
        <v>241001</v>
      </c>
      <c r="M639" s="17" t="s">
        <v>233</v>
      </c>
      <c r="N639" s="23" t="s">
        <v>3105</v>
      </c>
      <c r="O639" s="25" t="s">
        <v>2371</v>
      </c>
      <c r="P639" s="25" t="s">
        <v>3106</v>
      </c>
      <c r="Q639" s="16" t="s">
        <v>31</v>
      </c>
      <c r="R639" s="25">
        <v>6387343585</v>
      </c>
      <c r="S639" s="322">
        <v>247</v>
      </c>
      <c r="T639" s="25" t="s">
        <v>3051</v>
      </c>
      <c r="U639" s="25">
        <v>27.325753</v>
      </c>
      <c r="V639" s="25">
        <v>79.945628</v>
      </c>
    </row>
    <row r="640" spans="1:22" ht="15">
      <c r="A640" s="20" t="s">
        <v>14312</v>
      </c>
      <c r="B640" s="226" t="s">
        <v>2946</v>
      </c>
      <c r="C640" s="25" t="s">
        <v>2946</v>
      </c>
      <c r="D640" s="7">
        <v>9</v>
      </c>
      <c r="E640" s="7">
        <v>155</v>
      </c>
      <c r="F640" s="7">
        <v>812</v>
      </c>
      <c r="G640" s="7">
        <v>140419</v>
      </c>
      <c r="H640" s="7">
        <v>238</v>
      </c>
      <c r="I640" s="17" t="s">
        <v>3107</v>
      </c>
      <c r="J640" s="23">
        <v>12040388</v>
      </c>
      <c r="K640" s="25" t="s">
        <v>3108</v>
      </c>
      <c r="L640" s="17">
        <v>241301</v>
      </c>
      <c r="M640" s="17" t="s">
        <v>233</v>
      </c>
      <c r="N640" s="23" t="s">
        <v>3109</v>
      </c>
      <c r="O640" s="25" t="s">
        <v>2371</v>
      </c>
      <c r="P640" s="25" t="s">
        <v>3110</v>
      </c>
      <c r="Q640" s="16" t="s">
        <v>31</v>
      </c>
      <c r="R640" s="25">
        <v>9670239583</v>
      </c>
      <c r="S640" s="322">
        <v>206</v>
      </c>
      <c r="T640" s="25" t="s">
        <v>3087</v>
      </c>
      <c r="U640" s="25">
        <v>27.341944</v>
      </c>
      <c r="V640" s="25">
        <v>79.949671</v>
      </c>
    </row>
    <row r="641" spans="1:22" ht="15">
      <c r="A641" s="20" t="s">
        <v>14312</v>
      </c>
      <c r="B641" s="226" t="s">
        <v>2946</v>
      </c>
      <c r="C641" s="25" t="s">
        <v>2946</v>
      </c>
      <c r="D641" s="7">
        <v>9</v>
      </c>
      <c r="E641" s="7">
        <v>155</v>
      </c>
      <c r="F641" s="7">
        <v>812</v>
      </c>
      <c r="G641" s="7">
        <v>139848</v>
      </c>
      <c r="H641" s="7">
        <v>227</v>
      </c>
      <c r="I641" s="17" t="s">
        <v>3111</v>
      </c>
      <c r="J641" s="23">
        <v>12040389</v>
      </c>
      <c r="K641" s="25" t="s">
        <v>3112</v>
      </c>
      <c r="L641" s="17">
        <v>241203</v>
      </c>
      <c r="M641" s="17" t="s">
        <v>233</v>
      </c>
      <c r="N641" s="23" t="s">
        <v>3113</v>
      </c>
      <c r="O641" s="25" t="s">
        <v>2371</v>
      </c>
      <c r="P641" s="25" t="s">
        <v>3114</v>
      </c>
      <c r="Q641" s="16" t="s">
        <v>31</v>
      </c>
      <c r="R641" s="25">
        <v>9648709555</v>
      </c>
      <c r="S641" s="322">
        <v>247</v>
      </c>
      <c r="T641" s="25" t="s">
        <v>3051</v>
      </c>
      <c r="U641" s="25">
        <v>27.335066</v>
      </c>
      <c r="V641" s="25">
        <v>79.933123</v>
      </c>
    </row>
    <row r="642" spans="1:22" ht="15">
      <c r="A642" s="20" t="s">
        <v>14312</v>
      </c>
      <c r="B642" s="226" t="s">
        <v>2946</v>
      </c>
      <c r="C642" s="25" t="s">
        <v>2946</v>
      </c>
      <c r="D642" s="7">
        <v>9</v>
      </c>
      <c r="E642" s="7">
        <v>155</v>
      </c>
      <c r="F642" s="7">
        <v>809</v>
      </c>
      <c r="G642" s="7">
        <v>139458</v>
      </c>
      <c r="H642" s="7">
        <v>84</v>
      </c>
      <c r="I642" s="17" t="s">
        <v>3115</v>
      </c>
      <c r="J642" s="23">
        <v>12040390</v>
      </c>
      <c r="K642" s="25" t="s">
        <v>3116</v>
      </c>
      <c r="L642" s="17">
        <v>241407</v>
      </c>
      <c r="M642" s="17" t="s">
        <v>233</v>
      </c>
      <c r="N642" s="23" t="s">
        <v>3117</v>
      </c>
      <c r="O642" s="25" t="s">
        <v>2371</v>
      </c>
      <c r="P642" s="25" t="s">
        <v>3118</v>
      </c>
      <c r="Q642" s="16" t="s">
        <v>31</v>
      </c>
      <c r="R642" s="25">
        <v>9956736014</v>
      </c>
      <c r="S642" s="322">
        <v>241</v>
      </c>
      <c r="T642" s="25" t="s">
        <v>3082</v>
      </c>
      <c r="U642" s="25">
        <v>27.667627</v>
      </c>
      <c r="V642" s="25">
        <v>80.217</v>
      </c>
    </row>
    <row r="643" spans="1:22" ht="15">
      <c r="A643" s="20" t="s">
        <v>14312</v>
      </c>
      <c r="B643" s="226" t="s">
        <v>2946</v>
      </c>
      <c r="C643" s="25" t="s">
        <v>2946</v>
      </c>
      <c r="D643" s="7">
        <v>9</v>
      </c>
      <c r="E643" s="7">
        <v>155</v>
      </c>
      <c r="F643" s="7">
        <v>811</v>
      </c>
      <c r="G643" s="7">
        <v>139953</v>
      </c>
      <c r="H643" s="7">
        <v>11</v>
      </c>
      <c r="I643" s="17" t="s">
        <v>3119</v>
      </c>
      <c r="J643" s="23">
        <v>12040392</v>
      </c>
      <c r="K643" s="25" t="s">
        <v>3120</v>
      </c>
      <c r="L643" s="17">
        <v>241125</v>
      </c>
      <c r="M643" s="17" t="s">
        <v>233</v>
      </c>
      <c r="N643" s="23" t="s">
        <v>3121</v>
      </c>
      <c r="O643" s="25" t="s">
        <v>3122</v>
      </c>
      <c r="P643" s="25" t="s">
        <v>3123</v>
      </c>
      <c r="Q643" s="16" t="s">
        <v>31</v>
      </c>
      <c r="R643" s="25">
        <v>9559065107</v>
      </c>
      <c r="S643" s="322">
        <v>235</v>
      </c>
      <c r="T643" s="25" t="s">
        <v>3124</v>
      </c>
      <c r="U643" s="25">
        <v>27.449449</v>
      </c>
      <c r="V643" s="25">
        <v>79.968075</v>
      </c>
    </row>
    <row r="644" spans="1:22" ht="15">
      <c r="A644" s="20" t="s">
        <v>14312</v>
      </c>
      <c r="B644" s="226" t="s">
        <v>2946</v>
      </c>
      <c r="C644" s="25" t="s">
        <v>2946</v>
      </c>
      <c r="D644" s="7">
        <v>9</v>
      </c>
      <c r="E644" s="7">
        <v>155</v>
      </c>
      <c r="F644" s="7">
        <v>812</v>
      </c>
      <c r="G644" s="7">
        <v>139794</v>
      </c>
      <c r="H644" s="7">
        <v>113</v>
      </c>
      <c r="I644" s="17" t="s">
        <v>3125</v>
      </c>
      <c r="J644" s="23">
        <v>12040405</v>
      </c>
      <c r="K644" s="25" t="s">
        <v>3126</v>
      </c>
      <c r="L644" s="17">
        <v>241402</v>
      </c>
      <c r="M644" s="17" t="s">
        <v>233</v>
      </c>
      <c r="N644" s="23" t="s">
        <v>3127</v>
      </c>
      <c r="O644" s="25" t="s">
        <v>3128</v>
      </c>
      <c r="P644" s="25" t="s">
        <v>3129</v>
      </c>
      <c r="Q644" s="16" t="s">
        <v>31</v>
      </c>
      <c r="R644" s="25">
        <v>8127506427</v>
      </c>
      <c r="S644" s="322">
        <v>222</v>
      </c>
      <c r="T644" s="25" t="s">
        <v>3092</v>
      </c>
      <c r="U644" s="25">
        <v>27.383468</v>
      </c>
      <c r="V644" s="25">
        <v>79.840767</v>
      </c>
    </row>
    <row r="645" spans="1:22" ht="15">
      <c r="A645" s="20" t="s">
        <v>14312</v>
      </c>
      <c r="B645" s="226" t="s">
        <v>2946</v>
      </c>
      <c r="C645" s="25" t="s">
        <v>2946</v>
      </c>
      <c r="D645" s="7">
        <v>9</v>
      </c>
      <c r="E645" s="7">
        <v>155</v>
      </c>
      <c r="F645" s="7">
        <v>812</v>
      </c>
      <c r="G645" s="7">
        <v>139800</v>
      </c>
      <c r="H645" s="7">
        <v>111</v>
      </c>
      <c r="I645" s="17" t="s">
        <v>3130</v>
      </c>
      <c r="J645" s="23">
        <v>12040407</v>
      </c>
      <c r="K645" s="25" t="s">
        <v>3131</v>
      </c>
      <c r="L645" s="17">
        <v>241402</v>
      </c>
      <c r="M645" s="17" t="s">
        <v>233</v>
      </c>
      <c r="N645" s="23" t="s">
        <v>3132</v>
      </c>
      <c r="O645" s="25" t="s">
        <v>3128</v>
      </c>
      <c r="P645" s="25" t="s">
        <v>3133</v>
      </c>
      <c r="Q645" s="16" t="s">
        <v>31</v>
      </c>
      <c r="R645" s="25">
        <v>9125132300</v>
      </c>
      <c r="S645" s="322">
        <v>222</v>
      </c>
      <c r="T645" s="25" t="s">
        <v>3092</v>
      </c>
      <c r="U645" s="25">
        <v>27.323054</v>
      </c>
      <c r="V645" s="25">
        <v>79.850415</v>
      </c>
    </row>
    <row r="646" spans="1:22" ht="15">
      <c r="A646" s="20" t="s">
        <v>14312</v>
      </c>
      <c r="B646" s="226" t="s">
        <v>2946</v>
      </c>
      <c r="C646" s="25" t="s">
        <v>2946</v>
      </c>
      <c r="D646" s="7">
        <v>9</v>
      </c>
      <c r="E646" s="7">
        <v>155</v>
      </c>
      <c r="F646" s="7">
        <v>812</v>
      </c>
      <c r="G646" s="7">
        <v>140614</v>
      </c>
      <c r="H646" s="7">
        <v>61</v>
      </c>
      <c r="I646" s="17" t="s">
        <v>3134</v>
      </c>
      <c r="J646" s="23">
        <v>12040409</v>
      </c>
      <c r="K646" s="25" t="s">
        <v>3135</v>
      </c>
      <c r="L646" s="17">
        <v>241126</v>
      </c>
      <c r="M646" s="17" t="s">
        <v>233</v>
      </c>
      <c r="N646" s="23" t="s">
        <v>3136</v>
      </c>
      <c r="O646" s="25" t="s">
        <v>3128</v>
      </c>
      <c r="P646" s="25" t="s">
        <v>3137</v>
      </c>
      <c r="Q646" s="16" t="s">
        <v>31</v>
      </c>
      <c r="R646" s="25">
        <v>9454690173</v>
      </c>
      <c r="S646" s="322">
        <v>226</v>
      </c>
      <c r="T646" s="25" t="s">
        <v>3138</v>
      </c>
      <c r="U646" s="25">
        <v>27.114428</v>
      </c>
      <c r="V646" s="25">
        <v>80.215973</v>
      </c>
    </row>
    <row r="647" spans="1:22" ht="15">
      <c r="A647" s="20" t="s">
        <v>14312</v>
      </c>
      <c r="B647" s="226" t="s">
        <v>2946</v>
      </c>
      <c r="C647" s="25" t="s">
        <v>2946</v>
      </c>
      <c r="D647" s="7">
        <v>9</v>
      </c>
      <c r="E647" s="7">
        <v>155</v>
      </c>
      <c r="F647" s="7">
        <v>812</v>
      </c>
      <c r="G647" s="7">
        <v>139798</v>
      </c>
      <c r="H647" s="7">
        <v>59</v>
      </c>
      <c r="I647" s="17" t="s">
        <v>3139</v>
      </c>
      <c r="J647" s="23">
        <v>12040411</v>
      </c>
      <c r="K647" s="25" t="s">
        <v>3140</v>
      </c>
      <c r="L647" s="17">
        <v>241302</v>
      </c>
      <c r="M647" s="17" t="s">
        <v>233</v>
      </c>
      <c r="N647" s="23" t="s">
        <v>3141</v>
      </c>
      <c r="O647" s="25" t="s">
        <v>3128</v>
      </c>
      <c r="P647" s="25" t="s">
        <v>3142</v>
      </c>
      <c r="Q647" s="16" t="s">
        <v>31</v>
      </c>
      <c r="R647" s="25">
        <v>9264915067</v>
      </c>
      <c r="S647" s="322">
        <v>245</v>
      </c>
      <c r="T647" s="25" t="s">
        <v>3143</v>
      </c>
      <c r="U647" s="25">
        <v>27.149046</v>
      </c>
      <c r="V647" s="25">
        <v>80.075586</v>
      </c>
    </row>
    <row r="648" spans="1:22" ht="15">
      <c r="A648" s="20" t="s">
        <v>14312</v>
      </c>
      <c r="B648" s="226" t="s">
        <v>2946</v>
      </c>
      <c r="C648" s="25" t="s">
        <v>2946</v>
      </c>
      <c r="D648" s="7">
        <v>9</v>
      </c>
      <c r="E648" s="7">
        <v>155</v>
      </c>
      <c r="F648" s="7">
        <v>812</v>
      </c>
      <c r="G648" s="7">
        <v>139701</v>
      </c>
      <c r="H648" s="7">
        <v>116</v>
      </c>
      <c r="I648" s="17" t="s">
        <v>3144</v>
      </c>
      <c r="J648" s="23">
        <v>12040412</v>
      </c>
      <c r="K648" s="25" t="s">
        <v>3145</v>
      </c>
      <c r="L648" s="17">
        <v>241402</v>
      </c>
      <c r="M648" s="17" t="s">
        <v>233</v>
      </c>
      <c r="N648" s="23" t="s">
        <v>3146</v>
      </c>
      <c r="O648" s="25" t="s">
        <v>3128</v>
      </c>
      <c r="P648" s="25" t="s">
        <v>3147</v>
      </c>
      <c r="Q648" s="16" t="s">
        <v>31</v>
      </c>
      <c r="R648" s="25">
        <v>8953258690</v>
      </c>
      <c r="S648" s="322">
        <v>224</v>
      </c>
      <c r="T648" s="25" t="s">
        <v>3148</v>
      </c>
      <c r="U648" s="25">
        <v>27.381404</v>
      </c>
      <c r="V648" s="25">
        <v>79.776787</v>
      </c>
    </row>
    <row r="649" spans="1:22" ht="15">
      <c r="A649" s="20" t="s">
        <v>14312</v>
      </c>
      <c r="B649" s="226" t="s">
        <v>2946</v>
      </c>
      <c r="C649" s="25" t="s">
        <v>2946</v>
      </c>
      <c r="D649" s="7">
        <v>9</v>
      </c>
      <c r="E649" s="7">
        <v>155</v>
      </c>
      <c r="F649" s="7">
        <v>809</v>
      </c>
      <c r="G649" s="7">
        <v>139435</v>
      </c>
      <c r="H649" s="7">
        <v>222</v>
      </c>
      <c r="I649" s="17" t="s">
        <v>3149</v>
      </c>
      <c r="J649" s="23">
        <v>12040415</v>
      </c>
      <c r="K649" s="25" t="s">
        <v>3150</v>
      </c>
      <c r="L649" s="17">
        <v>241125</v>
      </c>
      <c r="M649" s="17" t="s">
        <v>233</v>
      </c>
      <c r="N649" s="23" t="s">
        <v>3151</v>
      </c>
      <c r="O649" s="25" t="s">
        <v>3128</v>
      </c>
      <c r="P649" s="25" t="s">
        <v>3152</v>
      </c>
      <c r="Q649" s="16" t="s">
        <v>31</v>
      </c>
      <c r="R649" s="25">
        <v>9984494180</v>
      </c>
      <c r="S649" s="322">
        <v>246</v>
      </c>
      <c r="T649" s="25" t="s">
        <v>3007</v>
      </c>
      <c r="U649" s="25">
        <v>27.583024</v>
      </c>
      <c r="V649" s="25">
        <v>80.031402</v>
      </c>
    </row>
    <row r="650" spans="1:22" ht="15">
      <c r="A650" s="20" t="s">
        <v>14312</v>
      </c>
      <c r="B650" s="226" t="s">
        <v>2946</v>
      </c>
      <c r="C650" s="25" t="s">
        <v>2946</v>
      </c>
      <c r="D650" s="7">
        <v>9</v>
      </c>
      <c r="E650" s="7">
        <v>155</v>
      </c>
      <c r="F650" s="7">
        <v>813</v>
      </c>
      <c r="G650" s="7">
        <v>141160</v>
      </c>
      <c r="H650" s="7">
        <v>144</v>
      </c>
      <c r="I650" s="17" t="s">
        <v>3153</v>
      </c>
      <c r="J650" s="23">
        <v>12040416</v>
      </c>
      <c r="K650" s="25" t="s">
        <v>3154</v>
      </c>
      <c r="L650" s="17">
        <v>241202</v>
      </c>
      <c r="M650" s="17" t="s">
        <v>233</v>
      </c>
      <c r="N650" s="23" t="s">
        <v>1590</v>
      </c>
      <c r="O650" s="25" t="s">
        <v>3128</v>
      </c>
      <c r="P650" s="25" t="s">
        <v>3155</v>
      </c>
      <c r="Q650" s="16" t="s">
        <v>31</v>
      </c>
      <c r="R650" s="25">
        <v>9792490814</v>
      </c>
      <c r="S650" s="322">
        <v>240</v>
      </c>
      <c r="T650" s="25" t="s">
        <v>3156</v>
      </c>
      <c r="U650" s="25">
        <v>27.1199</v>
      </c>
      <c r="V650" s="25">
        <v>80.747967</v>
      </c>
    </row>
    <row r="651" spans="1:22" ht="15">
      <c r="A651" s="20" t="s">
        <v>14312</v>
      </c>
      <c r="B651" s="226" t="s">
        <v>2946</v>
      </c>
      <c r="C651" s="25" t="s">
        <v>2946</v>
      </c>
      <c r="D651" s="7">
        <v>9</v>
      </c>
      <c r="E651" s="7">
        <v>155</v>
      </c>
      <c r="F651" s="7">
        <v>812</v>
      </c>
      <c r="G651" s="7">
        <v>140711</v>
      </c>
      <c r="H651" s="7">
        <v>66</v>
      </c>
      <c r="I651" s="17" t="s">
        <v>3157</v>
      </c>
      <c r="J651" s="23">
        <v>12040418</v>
      </c>
      <c r="K651" s="25" t="s">
        <v>3158</v>
      </c>
      <c r="L651" s="17">
        <v>241303</v>
      </c>
      <c r="M651" s="17" t="s">
        <v>233</v>
      </c>
      <c r="N651" s="23" t="s">
        <v>3159</v>
      </c>
      <c r="O651" s="25" t="s">
        <v>3128</v>
      </c>
      <c r="P651" s="25" t="s">
        <v>3160</v>
      </c>
      <c r="Q651" s="16" t="s">
        <v>31</v>
      </c>
      <c r="R651" s="25">
        <v>6394231682</v>
      </c>
      <c r="S651" s="322">
        <v>242</v>
      </c>
      <c r="T651" s="25" t="s">
        <v>3161</v>
      </c>
      <c r="U651" s="25">
        <v>27.018327</v>
      </c>
      <c r="V651" s="25">
        <v>80.2041</v>
      </c>
    </row>
    <row r="652" spans="1:22" ht="15">
      <c r="A652" s="20" t="s">
        <v>14312</v>
      </c>
      <c r="B652" s="226" t="s">
        <v>2946</v>
      </c>
      <c r="C652" s="25" t="s">
        <v>2946</v>
      </c>
      <c r="D652" s="7">
        <v>9</v>
      </c>
      <c r="E652" s="7">
        <v>155</v>
      </c>
      <c r="F652" s="7">
        <v>812</v>
      </c>
      <c r="G652" s="7">
        <v>140649</v>
      </c>
      <c r="H652" s="7">
        <v>57</v>
      </c>
      <c r="I652" s="17" t="s">
        <v>3162</v>
      </c>
      <c r="J652" s="23">
        <v>12040419</v>
      </c>
      <c r="K652" s="25" t="s">
        <v>3163</v>
      </c>
      <c r="L652" s="17">
        <v>241302</v>
      </c>
      <c r="M652" s="17" t="s">
        <v>233</v>
      </c>
      <c r="N652" s="23" t="s">
        <v>3164</v>
      </c>
      <c r="O652" s="25" t="s">
        <v>3128</v>
      </c>
      <c r="P652" s="25" t="s">
        <v>3165</v>
      </c>
      <c r="Q652" s="16" t="s">
        <v>31</v>
      </c>
      <c r="R652" s="25">
        <v>7985997597</v>
      </c>
      <c r="S652" s="322">
        <v>229</v>
      </c>
      <c r="T652" s="25" t="s">
        <v>2993</v>
      </c>
      <c r="U652" s="25">
        <v>27.092925</v>
      </c>
      <c r="V652" s="25">
        <v>80.069921</v>
      </c>
    </row>
    <row r="653" spans="1:22" ht="15">
      <c r="A653" s="20" t="s">
        <v>14312</v>
      </c>
      <c r="B653" s="226" t="s">
        <v>2946</v>
      </c>
      <c r="C653" s="25" t="s">
        <v>2946</v>
      </c>
      <c r="D653" s="7">
        <v>9</v>
      </c>
      <c r="E653" s="7">
        <v>155</v>
      </c>
      <c r="F653" s="7">
        <v>812</v>
      </c>
      <c r="G653" s="7">
        <v>139799</v>
      </c>
      <c r="H653" s="7">
        <v>110</v>
      </c>
      <c r="I653" s="17" t="s">
        <v>3166</v>
      </c>
      <c r="J653" s="23">
        <v>12040420</v>
      </c>
      <c r="K653" s="25" t="s">
        <v>3167</v>
      </c>
      <c r="L653" s="17">
        <v>241402</v>
      </c>
      <c r="M653" s="17" t="s">
        <v>233</v>
      </c>
      <c r="N653" s="23" t="s">
        <v>3168</v>
      </c>
      <c r="O653" s="25" t="s">
        <v>3128</v>
      </c>
      <c r="P653" s="25" t="s">
        <v>3169</v>
      </c>
      <c r="Q653" s="16" t="s">
        <v>31</v>
      </c>
      <c r="R653" s="25">
        <v>7897423772</v>
      </c>
      <c r="S653" s="322">
        <v>222</v>
      </c>
      <c r="T653" s="25" t="s">
        <v>3092</v>
      </c>
      <c r="U653" s="25">
        <v>27.336828</v>
      </c>
      <c r="V653" s="25">
        <v>79.874887</v>
      </c>
    </row>
    <row r="654" spans="1:22" ht="15">
      <c r="A654" s="20" t="s">
        <v>14312</v>
      </c>
      <c r="B654" s="226" t="s">
        <v>2946</v>
      </c>
      <c r="C654" s="25" t="s">
        <v>2946</v>
      </c>
      <c r="D654" s="7">
        <v>9</v>
      </c>
      <c r="E654" s="7">
        <v>155</v>
      </c>
      <c r="F654" s="7">
        <v>812</v>
      </c>
      <c r="G654" s="7">
        <v>139767</v>
      </c>
      <c r="H654" s="7">
        <v>107</v>
      </c>
      <c r="I654" s="17" t="s">
        <v>3170</v>
      </c>
      <c r="J654" s="23">
        <v>12040421</v>
      </c>
      <c r="K654" s="25" t="s">
        <v>3171</v>
      </c>
      <c r="L654" s="17">
        <v>241402</v>
      </c>
      <c r="M654" s="17" t="s">
        <v>233</v>
      </c>
      <c r="N654" s="23" t="s">
        <v>3172</v>
      </c>
      <c r="O654" s="25" t="s">
        <v>3128</v>
      </c>
      <c r="P654" s="25" t="s">
        <v>3173</v>
      </c>
      <c r="Q654" s="16" t="s">
        <v>31</v>
      </c>
      <c r="R654" s="25">
        <v>9984990147</v>
      </c>
      <c r="S654" s="322">
        <v>222</v>
      </c>
      <c r="T654" s="25" t="s">
        <v>3092</v>
      </c>
      <c r="U654" s="25">
        <v>27.384018</v>
      </c>
      <c r="V654" s="25">
        <v>79.831421</v>
      </c>
    </row>
    <row r="655" spans="1:22" ht="15">
      <c r="A655" s="20" t="s">
        <v>14312</v>
      </c>
      <c r="B655" s="226" t="s">
        <v>2946</v>
      </c>
      <c r="C655" s="25" t="s">
        <v>2946</v>
      </c>
      <c r="D655" s="7">
        <v>9</v>
      </c>
      <c r="E655" s="7">
        <v>155</v>
      </c>
      <c r="F655" s="7">
        <v>812</v>
      </c>
      <c r="G655" s="7">
        <v>139858</v>
      </c>
      <c r="H655" s="7">
        <v>230</v>
      </c>
      <c r="I655" s="17" t="s">
        <v>3174</v>
      </c>
      <c r="J655" s="23">
        <v>12040422</v>
      </c>
      <c r="K655" s="25" t="s">
        <v>3175</v>
      </c>
      <c r="L655" s="17">
        <v>241402</v>
      </c>
      <c r="M655" s="17" t="s">
        <v>233</v>
      </c>
      <c r="N655" s="23" t="s">
        <v>3176</v>
      </c>
      <c r="O655" s="25" t="s">
        <v>776</v>
      </c>
      <c r="P655" s="25" t="s">
        <v>3177</v>
      </c>
      <c r="Q655" s="16" t="s">
        <v>31</v>
      </c>
      <c r="R655" s="25">
        <v>8726817251</v>
      </c>
      <c r="S655" s="322">
        <v>222</v>
      </c>
      <c r="T655" s="25" t="s">
        <v>3092</v>
      </c>
      <c r="U655" s="25">
        <v>27.320548</v>
      </c>
      <c r="V655" s="25">
        <v>79.850614</v>
      </c>
    </row>
    <row r="656" spans="1:22" ht="15">
      <c r="A656" s="20" t="s">
        <v>14312</v>
      </c>
      <c r="B656" s="226" t="s">
        <v>2946</v>
      </c>
      <c r="C656" s="25" t="s">
        <v>2946</v>
      </c>
      <c r="D656" s="7">
        <v>9</v>
      </c>
      <c r="E656" s="7">
        <v>155</v>
      </c>
      <c r="F656" s="7">
        <v>812</v>
      </c>
      <c r="G656" s="7">
        <v>139796</v>
      </c>
      <c r="H656" s="7">
        <v>114</v>
      </c>
      <c r="I656" s="17" t="s">
        <v>3178</v>
      </c>
      <c r="J656" s="23">
        <v>12040423</v>
      </c>
      <c r="K656" s="25" t="s">
        <v>3179</v>
      </c>
      <c r="L656" s="17">
        <v>241402</v>
      </c>
      <c r="M656" s="17" t="s">
        <v>233</v>
      </c>
      <c r="N656" s="23" t="s">
        <v>1623</v>
      </c>
      <c r="O656" s="25" t="s">
        <v>776</v>
      </c>
      <c r="P656" s="25" t="s">
        <v>3180</v>
      </c>
      <c r="Q656" s="16" t="s">
        <v>31</v>
      </c>
      <c r="R656" s="25">
        <v>7355754265</v>
      </c>
      <c r="S656" s="322">
        <v>222</v>
      </c>
      <c r="T656" s="25" t="s">
        <v>3092</v>
      </c>
      <c r="U656" s="25">
        <v>27.335046</v>
      </c>
      <c r="V656" s="25">
        <v>79.813158</v>
      </c>
    </row>
    <row r="657" spans="1:22" ht="15">
      <c r="A657" s="20" t="s">
        <v>14312</v>
      </c>
      <c r="B657" s="226" t="s">
        <v>2946</v>
      </c>
      <c r="C657" s="25" t="s">
        <v>2946</v>
      </c>
      <c r="D657" s="7">
        <v>9</v>
      </c>
      <c r="E657" s="7">
        <v>155</v>
      </c>
      <c r="F657" s="7">
        <v>813</v>
      </c>
      <c r="G657" s="7">
        <v>140843</v>
      </c>
      <c r="H657" s="7">
        <v>31</v>
      </c>
      <c r="I657" s="17" t="s">
        <v>3181</v>
      </c>
      <c r="J657" s="23">
        <v>12040435</v>
      </c>
      <c r="K657" s="25" t="s">
        <v>3182</v>
      </c>
      <c r="L657" s="17">
        <v>241203</v>
      </c>
      <c r="M657" s="17" t="s">
        <v>233</v>
      </c>
      <c r="N657" s="23" t="s">
        <v>3183</v>
      </c>
      <c r="O657" s="25" t="s">
        <v>776</v>
      </c>
      <c r="P657" s="25" t="s">
        <v>3184</v>
      </c>
      <c r="Q657" s="16" t="s">
        <v>31</v>
      </c>
      <c r="R657" s="25">
        <v>9453363490</v>
      </c>
      <c r="S657" s="322">
        <v>220</v>
      </c>
      <c r="T657" s="25" t="s">
        <v>3185</v>
      </c>
      <c r="U657" s="25">
        <v>27.256343</v>
      </c>
      <c r="V657" s="25">
        <v>80.575897</v>
      </c>
    </row>
    <row r="658" spans="1:22" ht="15">
      <c r="A658" s="20" t="s">
        <v>14312</v>
      </c>
      <c r="B658" s="226" t="s">
        <v>2946</v>
      </c>
      <c r="C658" s="25" t="s">
        <v>2946</v>
      </c>
      <c r="D658" s="7">
        <v>9</v>
      </c>
      <c r="E658" s="7">
        <v>155</v>
      </c>
      <c r="F658" s="7">
        <v>812</v>
      </c>
      <c r="G658" s="7">
        <v>140598</v>
      </c>
      <c r="H658" s="7">
        <v>44</v>
      </c>
      <c r="I658" s="17" t="s">
        <v>3186</v>
      </c>
      <c r="J658" s="23">
        <v>12040464</v>
      </c>
      <c r="K658" s="25" t="s">
        <v>3187</v>
      </c>
      <c r="L658" s="17">
        <v>241302</v>
      </c>
      <c r="M658" s="17" t="s">
        <v>233</v>
      </c>
      <c r="N658" s="23" t="s">
        <v>3188</v>
      </c>
      <c r="O658" s="25" t="s">
        <v>1638</v>
      </c>
      <c r="P658" s="25" t="s">
        <v>3189</v>
      </c>
      <c r="Q658" s="16" t="s">
        <v>31</v>
      </c>
      <c r="R658" s="25">
        <v>9695993192</v>
      </c>
      <c r="S658" s="322">
        <v>229</v>
      </c>
      <c r="T658" s="25" t="s">
        <v>2993</v>
      </c>
      <c r="U658" s="25">
        <v>27.169854</v>
      </c>
      <c r="V658" s="25">
        <v>80.166469</v>
      </c>
    </row>
    <row r="659" spans="1:22" ht="15">
      <c r="A659" s="20" t="s">
        <v>14312</v>
      </c>
      <c r="B659" s="226" t="s">
        <v>2946</v>
      </c>
      <c r="C659" s="25" t="s">
        <v>2946</v>
      </c>
      <c r="D659" s="7">
        <v>9</v>
      </c>
      <c r="E659" s="7">
        <v>155</v>
      </c>
      <c r="F659" s="7">
        <v>812</v>
      </c>
      <c r="G659" s="7" t="s">
        <v>1093</v>
      </c>
      <c r="H659" s="7">
        <v>67</v>
      </c>
      <c r="I659" s="17" t="s">
        <v>3190</v>
      </c>
      <c r="J659" s="23">
        <v>12040465</v>
      </c>
      <c r="K659" s="25" t="s">
        <v>3191</v>
      </c>
      <c r="L659" s="17">
        <v>241303</v>
      </c>
      <c r="M659" s="17" t="s">
        <v>233</v>
      </c>
      <c r="N659" s="23" t="s">
        <v>3192</v>
      </c>
      <c r="O659" s="25" t="s">
        <v>1638</v>
      </c>
      <c r="P659" s="25" t="s">
        <v>3193</v>
      </c>
      <c r="Q659" s="16" t="s">
        <v>31</v>
      </c>
      <c r="R659" s="25">
        <v>6392627370</v>
      </c>
      <c r="S659" s="322">
        <v>213</v>
      </c>
      <c r="T659" s="25" t="s">
        <v>3194</v>
      </c>
      <c r="U659" s="25">
        <v>27.012146</v>
      </c>
      <c r="V659" s="25">
        <v>80.179114</v>
      </c>
    </row>
    <row r="660" spans="1:22" ht="15">
      <c r="A660" s="20" t="s">
        <v>14312</v>
      </c>
      <c r="B660" s="226" t="s">
        <v>2946</v>
      </c>
      <c r="C660" s="25" t="s">
        <v>2946</v>
      </c>
      <c r="D660" s="7">
        <v>9</v>
      </c>
      <c r="E660" s="7">
        <v>155</v>
      </c>
      <c r="F660" s="7">
        <v>812</v>
      </c>
      <c r="G660" s="7">
        <v>139883</v>
      </c>
      <c r="H660" s="7">
        <v>232</v>
      </c>
      <c r="I660" s="17" t="s">
        <v>3195</v>
      </c>
      <c r="J660" s="23">
        <v>12040466</v>
      </c>
      <c r="K660" s="25" t="s">
        <v>3196</v>
      </c>
      <c r="L660" s="17">
        <v>241402</v>
      </c>
      <c r="M660" s="17" t="s">
        <v>233</v>
      </c>
      <c r="N660" s="23" t="s">
        <v>3197</v>
      </c>
      <c r="O660" s="25" t="s">
        <v>1638</v>
      </c>
      <c r="P660" s="25" t="s">
        <v>3198</v>
      </c>
      <c r="Q660" s="16" t="s">
        <v>31</v>
      </c>
      <c r="R660" s="25">
        <v>8115959860</v>
      </c>
      <c r="S660" s="322">
        <v>222</v>
      </c>
      <c r="T660" s="25" t="s">
        <v>3092</v>
      </c>
      <c r="U660" s="25">
        <v>27.285575</v>
      </c>
      <c r="V660" s="25">
        <v>79.850808</v>
      </c>
    </row>
    <row r="661" spans="1:22" ht="15">
      <c r="A661" s="20" t="s">
        <v>14312</v>
      </c>
      <c r="B661" s="226" t="s">
        <v>2946</v>
      </c>
      <c r="C661" s="25" t="s">
        <v>2946</v>
      </c>
      <c r="D661" s="7">
        <v>9</v>
      </c>
      <c r="E661" s="7">
        <v>155</v>
      </c>
      <c r="F661" s="7">
        <v>809</v>
      </c>
      <c r="G661" s="7">
        <v>139354</v>
      </c>
      <c r="H661" s="7">
        <v>204</v>
      </c>
      <c r="I661" s="17" t="s">
        <v>3199</v>
      </c>
      <c r="J661" s="23">
        <v>12040468</v>
      </c>
      <c r="K661" s="25" t="s">
        <v>3200</v>
      </c>
      <c r="L661" s="17">
        <v>241124</v>
      </c>
      <c r="M661" s="17" t="s">
        <v>233</v>
      </c>
      <c r="N661" s="23" t="s">
        <v>3201</v>
      </c>
      <c r="O661" s="25" t="s">
        <v>1638</v>
      </c>
      <c r="P661" s="25" t="s">
        <v>3202</v>
      </c>
      <c r="Q661" s="16" t="s">
        <v>31</v>
      </c>
      <c r="R661" s="25">
        <v>9792517235</v>
      </c>
      <c r="S661" s="322">
        <v>251</v>
      </c>
      <c r="T661" s="25" t="s">
        <v>3060</v>
      </c>
      <c r="U661" s="25">
        <v>27.546515</v>
      </c>
      <c r="V661" s="25">
        <v>80.014236</v>
      </c>
    </row>
    <row r="662" spans="1:22" ht="15">
      <c r="A662" s="20" t="s">
        <v>14312</v>
      </c>
      <c r="B662" s="226" t="s">
        <v>2946</v>
      </c>
      <c r="C662" s="25" t="s">
        <v>2946</v>
      </c>
      <c r="D662" s="7">
        <v>9</v>
      </c>
      <c r="E662" s="7">
        <v>155</v>
      </c>
      <c r="F662" s="7">
        <v>811</v>
      </c>
      <c r="G662" s="7">
        <v>140387</v>
      </c>
      <c r="H662" s="7">
        <v>186</v>
      </c>
      <c r="I662" s="17" t="s">
        <v>3203</v>
      </c>
      <c r="J662" s="23">
        <v>12040576</v>
      </c>
      <c r="K662" s="25" t="s">
        <v>3204</v>
      </c>
      <c r="L662" s="17">
        <v>241122</v>
      </c>
      <c r="M662" s="17" t="s">
        <v>233</v>
      </c>
      <c r="N662" s="23" t="s">
        <v>3205</v>
      </c>
      <c r="O662" s="25" t="s">
        <v>3206</v>
      </c>
      <c r="P662" s="25" t="s">
        <v>3207</v>
      </c>
      <c r="Q662" s="16" t="s">
        <v>31</v>
      </c>
      <c r="R662" s="25">
        <v>9621482201</v>
      </c>
      <c r="S662" s="322">
        <v>207</v>
      </c>
      <c r="T662" s="25" t="s">
        <v>3208</v>
      </c>
      <c r="U662" s="25">
        <v>27.209755</v>
      </c>
      <c r="V662" s="25">
        <v>80.265923</v>
      </c>
    </row>
    <row r="663" spans="1:22" ht="15">
      <c r="A663" s="20" t="s">
        <v>14312</v>
      </c>
      <c r="B663" s="226" t="s">
        <v>2946</v>
      </c>
      <c r="C663" s="25" t="s">
        <v>2946</v>
      </c>
      <c r="D663" s="7">
        <v>9</v>
      </c>
      <c r="E663" s="7">
        <v>155</v>
      </c>
      <c r="F663" s="7">
        <v>809</v>
      </c>
      <c r="G663" s="7">
        <v>139131</v>
      </c>
      <c r="H663" s="7">
        <v>225</v>
      </c>
      <c r="I663" s="17" t="s">
        <v>3209</v>
      </c>
      <c r="J663" s="23">
        <v>12040577</v>
      </c>
      <c r="K663" s="25" t="s">
        <v>3210</v>
      </c>
      <c r="L663" s="17">
        <v>241124</v>
      </c>
      <c r="M663" s="17" t="s">
        <v>233</v>
      </c>
      <c r="N663" s="23" t="s">
        <v>3211</v>
      </c>
      <c r="O663" s="25" t="s">
        <v>3206</v>
      </c>
      <c r="P663" s="25" t="s">
        <v>3212</v>
      </c>
      <c r="Q663" s="16" t="s">
        <v>31</v>
      </c>
      <c r="R663" s="25">
        <v>9565560701</v>
      </c>
      <c r="S663" s="322">
        <v>255</v>
      </c>
      <c r="T663" s="25" t="s">
        <v>3213</v>
      </c>
      <c r="U663" s="25">
        <v>27.681064</v>
      </c>
      <c r="V663" s="25">
        <v>79.919818</v>
      </c>
    </row>
    <row r="664" spans="1:22" ht="15">
      <c r="A664" s="20" t="s">
        <v>14312</v>
      </c>
      <c r="B664" s="226" t="s">
        <v>2946</v>
      </c>
      <c r="C664" s="25" t="s">
        <v>2946</v>
      </c>
      <c r="D664" s="7">
        <v>9</v>
      </c>
      <c r="E664" s="7">
        <v>155</v>
      </c>
      <c r="F664" s="7">
        <v>809</v>
      </c>
      <c r="G664" s="7">
        <v>139407</v>
      </c>
      <c r="H664" s="7">
        <v>93</v>
      </c>
      <c r="I664" s="17" t="s">
        <v>3214</v>
      </c>
      <c r="J664" s="23">
        <v>12040578</v>
      </c>
      <c r="K664" s="25" t="s">
        <v>3215</v>
      </c>
      <c r="L664" s="17">
        <v>241407</v>
      </c>
      <c r="M664" s="17" t="s">
        <v>233</v>
      </c>
      <c r="N664" s="23" t="s">
        <v>3216</v>
      </c>
      <c r="O664" s="25" t="s">
        <v>3206</v>
      </c>
      <c r="P664" s="25" t="s">
        <v>3217</v>
      </c>
      <c r="Q664" s="16" t="s">
        <v>31</v>
      </c>
      <c r="R664" s="25">
        <v>7985726956</v>
      </c>
      <c r="S664" s="322">
        <v>243</v>
      </c>
      <c r="T664" s="25" t="s">
        <v>2994</v>
      </c>
      <c r="U664" s="25">
        <v>27.7032</v>
      </c>
      <c r="V664" s="25">
        <v>80.178018</v>
      </c>
    </row>
    <row r="665" spans="1:22" ht="15">
      <c r="A665" s="20" t="s">
        <v>14312</v>
      </c>
      <c r="B665" s="226" t="s">
        <v>2946</v>
      </c>
      <c r="C665" s="25" t="s">
        <v>2946</v>
      </c>
      <c r="D665" s="7">
        <v>9</v>
      </c>
      <c r="E665" s="7">
        <v>155</v>
      </c>
      <c r="F665" s="7">
        <v>811</v>
      </c>
      <c r="G665" s="7">
        <v>140392</v>
      </c>
      <c r="H665" s="7">
        <v>192</v>
      </c>
      <c r="I665" s="17" t="s">
        <v>3218</v>
      </c>
      <c r="J665" s="23">
        <v>12040580</v>
      </c>
      <c r="K665" s="25" t="s">
        <v>3219</v>
      </c>
      <c r="L665" s="17">
        <v>241122</v>
      </c>
      <c r="M665" s="17" t="s">
        <v>233</v>
      </c>
      <c r="N665" s="23" t="s">
        <v>3220</v>
      </c>
      <c r="O665" s="25" t="s">
        <v>3206</v>
      </c>
      <c r="P665" s="25" t="s">
        <v>3221</v>
      </c>
      <c r="Q665" s="16" t="s">
        <v>31</v>
      </c>
      <c r="R665" s="25">
        <v>7388056565</v>
      </c>
      <c r="S665" s="322">
        <v>207</v>
      </c>
      <c r="T665" s="25" t="s">
        <v>3208</v>
      </c>
      <c r="U665" s="25">
        <v>27.251506</v>
      </c>
      <c r="V665" s="25">
        <v>80.318767</v>
      </c>
    </row>
    <row r="666" spans="1:22" ht="15">
      <c r="A666" s="20" t="s">
        <v>14312</v>
      </c>
      <c r="B666" s="226" t="s">
        <v>2946</v>
      </c>
      <c r="C666" s="25" t="s">
        <v>2946</v>
      </c>
      <c r="D666" s="7">
        <v>9</v>
      </c>
      <c r="E666" s="7">
        <v>155</v>
      </c>
      <c r="F666" s="7">
        <v>811</v>
      </c>
      <c r="G666" s="7">
        <v>140258</v>
      </c>
      <c r="H666" s="7">
        <v>167</v>
      </c>
      <c r="I666" s="17" t="s">
        <v>3222</v>
      </c>
      <c r="J666" s="23">
        <v>12040585</v>
      </c>
      <c r="K666" s="25" t="s">
        <v>3223</v>
      </c>
      <c r="L666" s="17">
        <v>241122</v>
      </c>
      <c r="M666" s="17" t="s">
        <v>233</v>
      </c>
      <c r="N666" s="23" t="s">
        <v>3224</v>
      </c>
      <c r="O666" s="25" t="s">
        <v>3206</v>
      </c>
      <c r="P666" s="25" t="s">
        <v>3225</v>
      </c>
      <c r="Q666" s="16" t="s">
        <v>31</v>
      </c>
      <c r="R666" s="25">
        <v>9795878975</v>
      </c>
      <c r="S666" s="322">
        <v>227</v>
      </c>
      <c r="T666" s="25" t="s">
        <v>3226</v>
      </c>
      <c r="U666" s="25">
        <v>27.288604</v>
      </c>
      <c r="V666" s="25">
        <v>80.198825</v>
      </c>
    </row>
    <row r="667" spans="1:22" ht="15">
      <c r="A667" s="20" t="s">
        <v>14312</v>
      </c>
      <c r="B667" s="226" t="s">
        <v>2946</v>
      </c>
      <c r="C667" s="25" t="s">
        <v>2946</v>
      </c>
      <c r="D667" s="7">
        <v>9</v>
      </c>
      <c r="E667" s="7">
        <v>155</v>
      </c>
      <c r="F667" s="7">
        <v>812</v>
      </c>
      <c r="G667" s="7">
        <v>140451</v>
      </c>
      <c r="H667" s="7">
        <v>80</v>
      </c>
      <c r="I667" s="17" t="s">
        <v>3227</v>
      </c>
      <c r="J667" s="23">
        <v>12040711</v>
      </c>
      <c r="K667" s="25" t="s">
        <v>3228</v>
      </c>
      <c r="L667" s="17">
        <v>241403</v>
      </c>
      <c r="M667" s="17" t="s">
        <v>233</v>
      </c>
      <c r="N667" s="23" t="s">
        <v>3010</v>
      </c>
      <c r="O667" s="25" t="s">
        <v>3229</v>
      </c>
      <c r="P667" s="25" t="s">
        <v>3230</v>
      </c>
      <c r="Q667" s="16" t="s">
        <v>31</v>
      </c>
      <c r="R667" s="25">
        <v>9721258384</v>
      </c>
      <c r="S667" s="322">
        <v>217</v>
      </c>
      <c r="T667" s="25" t="s">
        <v>3231</v>
      </c>
      <c r="U667" s="25">
        <v>27.239716</v>
      </c>
      <c r="V667" s="25">
        <v>79.948646</v>
      </c>
    </row>
    <row r="668" spans="1:22" ht="15">
      <c r="A668" s="20" t="s">
        <v>14312</v>
      </c>
      <c r="B668" s="226" t="s">
        <v>2946</v>
      </c>
      <c r="C668" s="25" t="s">
        <v>2946</v>
      </c>
      <c r="D668" s="7">
        <v>9</v>
      </c>
      <c r="E668" s="7">
        <v>155</v>
      </c>
      <c r="F668" s="7">
        <v>811</v>
      </c>
      <c r="G668" s="7">
        <v>140066</v>
      </c>
      <c r="H668" s="7">
        <v>102</v>
      </c>
      <c r="I668" s="17" t="s">
        <v>3232</v>
      </c>
      <c r="J668" s="23">
        <v>12040713</v>
      </c>
      <c r="K668" s="25" t="s">
        <v>3233</v>
      </c>
      <c r="L668" s="17">
        <v>241405</v>
      </c>
      <c r="M668" s="17" t="s">
        <v>233</v>
      </c>
      <c r="N668" s="23" t="s">
        <v>3234</v>
      </c>
      <c r="O668" s="25" t="s">
        <v>3229</v>
      </c>
      <c r="P668" s="25" t="s">
        <v>3235</v>
      </c>
      <c r="Q668" s="16" t="s">
        <v>31</v>
      </c>
      <c r="R668" s="25">
        <v>9451949195</v>
      </c>
      <c r="S668" s="322">
        <v>221</v>
      </c>
      <c r="T668" s="25" t="s">
        <v>2984</v>
      </c>
      <c r="U668" s="25">
        <v>27.542221</v>
      </c>
      <c r="V668" s="25">
        <v>80.191047</v>
      </c>
    </row>
    <row r="669" spans="1:22" ht="15">
      <c r="A669" s="20" t="s">
        <v>14312</v>
      </c>
      <c r="B669" s="226" t="s">
        <v>2946</v>
      </c>
      <c r="C669" s="25" t="s">
        <v>2946</v>
      </c>
      <c r="D669" s="7">
        <v>9</v>
      </c>
      <c r="E669" s="7">
        <v>155</v>
      </c>
      <c r="F669" s="7">
        <v>812</v>
      </c>
      <c r="G669" s="7">
        <v>140671</v>
      </c>
      <c r="H669" s="7">
        <v>52</v>
      </c>
      <c r="I669" s="17" t="s">
        <v>3236</v>
      </c>
      <c r="J669" s="23">
        <v>12040715</v>
      </c>
      <c r="K669" s="25" t="s">
        <v>3237</v>
      </c>
      <c r="L669" s="17">
        <v>241302</v>
      </c>
      <c r="M669" s="17" t="s">
        <v>233</v>
      </c>
      <c r="N669" s="23" t="s">
        <v>3238</v>
      </c>
      <c r="O669" s="25" t="s">
        <v>3229</v>
      </c>
      <c r="P669" s="25" t="s">
        <v>3239</v>
      </c>
      <c r="Q669" s="16" t="s">
        <v>31</v>
      </c>
      <c r="R669" s="25">
        <v>9935881154</v>
      </c>
      <c r="S669" s="322">
        <v>226</v>
      </c>
      <c r="T669" s="25" t="s">
        <v>3138</v>
      </c>
      <c r="U669" s="25">
        <v>27.103896</v>
      </c>
      <c r="V669" s="25">
        <v>80.277976</v>
      </c>
    </row>
    <row r="670" spans="1:22" ht="15">
      <c r="A670" s="20" t="s">
        <v>14312</v>
      </c>
      <c r="B670" s="226" t="s">
        <v>2946</v>
      </c>
      <c r="C670" s="25" t="s">
        <v>2946</v>
      </c>
      <c r="D670" s="7">
        <v>9</v>
      </c>
      <c r="E670" s="7">
        <v>155</v>
      </c>
      <c r="F670" s="7">
        <v>809</v>
      </c>
      <c r="G670" s="7">
        <v>139463</v>
      </c>
      <c r="H670" s="7">
        <v>83</v>
      </c>
      <c r="I670" s="17" t="s">
        <v>3240</v>
      </c>
      <c r="J670" s="23">
        <v>12040716</v>
      </c>
      <c r="K670" s="25" t="s">
        <v>3241</v>
      </c>
      <c r="L670" s="17">
        <v>241407</v>
      </c>
      <c r="M670" s="17" t="s">
        <v>233</v>
      </c>
      <c r="N670" s="23" t="s">
        <v>3242</v>
      </c>
      <c r="O670" s="25" t="s">
        <v>3229</v>
      </c>
      <c r="P670" s="25" t="s">
        <v>3243</v>
      </c>
      <c r="Q670" s="16" t="s">
        <v>31</v>
      </c>
      <c r="R670" s="25">
        <v>8808489792</v>
      </c>
      <c r="S670" s="322">
        <v>258</v>
      </c>
      <c r="T670" s="25" t="s">
        <v>3244</v>
      </c>
      <c r="U670" s="25">
        <v>27.734185</v>
      </c>
      <c r="V670" s="25">
        <v>80.2649</v>
      </c>
    </row>
    <row r="671" spans="1:22" ht="15">
      <c r="A671" s="20" t="s">
        <v>14312</v>
      </c>
      <c r="B671" s="226" t="s">
        <v>2946</v>
      </c>
      <c r="C671" s="25" t="s">
        <v>2946</v>
      </c>
      <c r="D671" s="7">
        <v>9</v>
      </c>
      <c r="E671" s="7">
        <v>155</v>
      </c>
      <c r="F671" s="7">
        <v>812</v>
      </c>
      <c r="G671" s="7">
        <v>140559</v>
      </c>
      <c r="H671" s="7" t="s">
        <v>1093</v>
      </c>
      <c r="I671" s="17" t="s">
        <v>3245</v>
      </c>
      <c r="J671" s="23">
        <v>12040718</v>
      </c>
      <c r="K671" s="25" t="s">
        <v>3246</v>
      </c>
      <c r="L671" s="17">
        <v>241301</v>
      </c>
      <c r="M671" s="17" t="s">
        <v>233</v>
      </c>
      <c r="N671" s="23" t="s">
        <v>3247</v>
      </c>
      <c r="O671" s="25" t="s">
        <v>3229</v>
      </c>
      <c r="P671" s="25" t="s">
        <v>3248</v>
      </c>
      <c r="Q671" s="16" t="s">
        <v>31</v>
      </c>
      <c r="R671" s="25">
        <v>9026883963</v>
      </c>
      <c r="S671" s="322">
        <v>216</v>
      </c>
      <c r="T671" s="25" t="s">
        <v>3249</v>
      </c>
      <c r="U671" s="25">
        <v>27.071414</v>
      </c>
      <c r="V671" s="25">
        <v>80.013874</v>
      </c>
    </row>
    <row r="672" spans="1:22" ht="15">
      <c r="A672" s="20" t="s">
        <v>14312</v>
      </c>
      <c r="B672" s="226" t="s">
        <v>2946</v>
      </c>
      <c r="C672" s="25" t="s">
        <v>2946</v>
      </c>
      <c r="D672" s="7">
        <v>9</v>
      </c>
      <c r="E672" s="7">
        <v>155</v>
      </c>
      <c r="F672" s="7">
        <v>812</v>
      </c>
      <c r="G672" s="7">
        <v>140331</v>
      </c>
      <c r="H672" s="7">
        <v>77</v>
      </c>
      <c r="I672" s="17" t="s">
        <v>3250</v>
      </c>
      <c r="J672" s="23">
        <v>12040719</v>
      </c>
      <c r="K672" s="25" t="s">
        <v>3251</v>
      </c>
      <c r="L672" s="17">
        <v>241403</v>
      </c>
      <c r="M672" s="17" t="s">
        <v>233</v>
      </c>
      <c r="N672" s="23" t="s">
        <v>3252</v>
      </c>
      <c r="O672" s="25" t="s">
        <v>3229</v>
      </c>
      <c r="P672" s="25" t="s">
        <v>3253</v>
      </c>
      <c r="Q672" s="16" t="s">
        <v>31</v>
      </c>
      <c r="R672" s="25">
        <v>6387597848</v>
      </c>
      <c r="S672" s="322">
        <v>217</v>
      </c>
      <c r="T672" s="25" t="s">
        <v>3231</v>
      </c>
      <c r="U672" s="25">
        <v>27.213591</v>
      </c>
      <c r="V672" s="25">
        <v>79.945006</v>
      </c>
    </row>
    <row r="673" spans="1:22" ht="15">
      <c r="A673" s="20" t="s">
        <v>14312</v>
      </c>
      <c r="B673" s="226" t="s">
        <v>2946</v>
      </c>
      <c r="C673" s="25" t="s">
        <v>2946</v>
      </c>
      <c r="D673" s="7">
        <v>9</v>
      </c>
      <c r="E673" s="7">
        <v>155</v>
      </c>
      <c r="F673" s="7">
        <v>812</v>
      </c>
      <c r="G673" s="7">
        <v>140476</v>
      </c>
      <c r="H673" s="7">
        <v>76</v>
      </c>
      <c r="I673" s="17" t="s">
        <v>3254</v>
      </c>
      <c r="J673" s="23">
        <v>12040720</v>
      </c>
      <c r="K673" s="25" t="s">
        <v>3255</v>
      </c>
      <c r="L673" s="17">
        <v>241301</v>
      </c>
      <c r="M673" s="17" t="s">
        <v>233</v>
      </c>
      <c r="N673" s="23" t="s">
        <v>3256</v>
      </c>
      <c r="O673" s="25" t="s">
        <v>3229</v>
      </c>
      <c r="P673" s="25" t="s">
        <v>3257</v>
      </c>
      <c r="Q673" s="16" t="s">
        <v>31</v>
      </c>
      <c r="R673" s="25">
        <v>9794149618</v>
      </c>
      <c r="S673" s="322">
        <v>217</v>
      </c>
      <c r="T673" s="25" t="s">
        <v>3231</v>
      </c>
      <c r="U673" s="25">
        <v>27.230075</v>
      </c>
      <c r="V673" s="25">
        <v>79.977288</v>
      </c>
    </row>
    <row r="674" spans="1:22" ht="15">
      <c r="A674" s="20" t="s">
        <v>14312</v>
      </c>
      <c r="B674" s="226" t="s">
        <v>2946</v>
      </c>
      <c r="C674" s="25" t="s">
        <v>2946</v>
      </c>
      <c r="D674" s="7">
        <v>9</v>
      </c>
      <c r="E674" s="7">
        <v>155</v>
      </c>
      <c r="F674" s="7">
        <v>811</v>
      </c>
      <c r="G674" s="7">
        <v>140300</v>
      </c>
      <c r="H674" s="7">
        <v>175</v>
      </c>
      <c r="I674" s="17" t="s">
        <v>3258</v>
      </c>
      <c r="J674" s="23">
        <v>12040723</v>
      </c>
      <c r="K674" s="25" t="s">
        <v>3259</v>
      </c>
      <c r="L674" s="17">
        <v>241302</v>
      </c>
      <c r="M674" s="17" t="s">
        <v>233</v>
      </c>
      <c r="N674" s="23" t="s">
        <v>3080</v>
      </c>
      <c r="O674" s="25" t="s">
        <v>3229</v>
      </c>
      <c r="P674" s="25" t="s">
        <v>3260</v>
      </c>
      <c r="Q674" s="16" t="s">
        <v>31</v>
      </c>
      <c r="R674" s="25">
        <v>9936385422</v>
      </c>
      <c r="S674" s="322">
        <v>226</v>
      </c>
      <c r="T674" s="25" t="s">
        <v>3138</v>
      </c>
      <c r="U674" s="25">
        <v>27.16798</v>
      </c>
      <c r="V674" s="25">
        <v>80.20874</v>
      </c>
    </row>
    <row r="675" spans="1:22" ht="15">
      <c r="A675" s="20" t="s">
        <v>14312</v>
      </c>
      <c r="B675" s="226" t="s">
        <v>2946</v>
      </c>
      <c r="C675" s="25" t="s">
        <v>2946</v>
      </c>
      <c r="D675" s="7">
        <v>9</v>
      </c>
      <c r="E675" s="7">
        <v>155</v>
      </c>
      <c r="F675" s="7">
        <v>811</v>
      </c>
      <c r="G675" s="7">
        <v>140069</v>
      </c>
      <c r="H675" s="7">
        <v>106</v>
      </c>
      <c r="I675" s="17" t="s">
        <v>3261</v>
      </c>
      <c r="J675" s="23">
        <v>12040769</v>
      </c>
      <c r="K675" s="25" t="s">
        <v>3262</v>
      </c>
      <c r="L675" s="17">
        <v>241101</v>
      </c>
      <c r="M675" s="17" t="s">
        <v>233</v>
      </c>
      <c r="N675" s="23" t="s">
        <v>3263</v>
      </c>
      <c r="O675" s="25" t="s">
        <v>1710</v>
      </c>
      <c r="P675" s="25" t="s">
        <v>3264</v>
      </c>
      <c r="Q675" s="16" t="s">
        <v>31</v>
      </c>
      <c r="R675" s="25">
        <v>9598694027</v>
      </c>
      <c r="S675" s="322">
        <v>221</v>
      </c>
      <c r="T675" s="25" t="s">
        <v>2984</v>
      </c>
      <c r="U675" s="25">
        <v>27.539388</v>
      </c>
      <c r="V675" s="25">
        <v>80.190295</v>
      </c>
    </row>
    <row r="676" spans="1:22" ht="15">
      <c r="A676" s="20" t="s">
        <v>14312</v>
      </c>
      <c r="B676" s="226" t="s">
        <v>2946</v>
      </c>
      <c r="C676" s="25" t="s">
        <v>2946</v>
      </c>
      <c r="D676" s="7">
        <v>9</v>
      </c>
      <c r="E676" s="7">
        <v>155</v>
      </c>
      <c r="F676" s="7">
        <v>809</v>
      </c>
      <c r="G676" s="7">
        <v>139453</v>
      </c>
      <c r="H676" s="7">
        <v>91</v>
      </c>
      <c r="I676" s="17" t="s">
        <v>3265</v>
      </c>
      <c r="J676" s="23">
        <v>12040771</v>
      </c>
      <c r="K676" s="25" t="s">
        <v>3266</v>
      </c>
      <c r="L676" s="17">
        <v>241001</v>
      </c>
      <c r="M676" s="17" t="s">
        <v>233</v>
      </c>
      <c r="N676" s="23" t="s">
        <v>3267</v>
      </c>
      <c r="O676" s="25" t="s">
        <v>1710</v>
      </c>
      <c r="P676" s="25" t="s">
        <v>3268</v>
      </c>
      <c r="Q676" s="16" t="s">
        <v>31</v>
      </c>
      <c r="R676" s="25">
        <v>9956818165</v>
      </c>
      <c r="S676" s="322">
        <v>239</v>
      </c>
      <c r="T676" s="25" t="s">
        <v>3269</v>
      </c>
      <c r="U676" s="25">
        <v>27.644981</v>
      </c>
      <c r="V676" s="25">
        <v>80.290729</v>
      </c>
    </row>
    <row r="677" spans="1:22" ht="15">
      <c r="A677" s="20" t="s">
        <v>14312</v>
      </c>
      <c r="B677" s="226" t="s">
        <v>2946</v>
      </c>
      <c r="C677" s="25" t="s">
        <v>2946</v>
      </c>
      <c r="D677" s="7">
        <v>9</v>
      </c>
      <c r="E677" s="7">
        <v>155</v>
      </c>
      <c r="F677" s="7">
        <v>809</v>
      </c>
      <c r="G677" s="7">
        <v>139127</v>
      </c>
      <c r="H677" s="7">
        <v>226</v>
      </c>
      <c r="I677" s="17" t="s">
        <v>3270</v>
      </c>
      <c r="J677" s="23">
        <v>12040772</v>
      </c>
      <c r="K677" s="25" t="s">
        <v>3271</v>
      </c>
      <c r="L677" s="17">
        <v>241124</v>
      </c>
      <c r="M677" s="17" t="s">
        <v>233</v>
      </c>
      <c r="N677" s="23" t="s">
        <v>3272</v>
      </c>
      <c r="O677" s="25" t="s">
        <v>1710</v>
      </c>
      <c r="P677" s="25" t="s">
        <v>3273</v>
      </c>
      <c r="Q677" s="16" t="s">
        <v>31</v>
      </c>
      <c r="R677" s="25">
        <v>9044963525</v>
      </c>
      <c r="S677" s="322">
        <v>255</v>
      </c>
      <c r="T677" s="25" t="s">
        <v>3213</v>
      </c>
      <c r="U677" s="25">
        <v>27.677243</v>
      </c>
      <c r="V677" s="25">
        <v>79.887606</v>
      </c>
    </row>
    <row r="678" spans="1:22" ht="15">
      <c r="A678" s="20" t="s">
        <v>14312</v>
      </c>
      <c r="B678" s="226" t="s">
        <v>2946</v>
      </c>
      <c r="C678" s="25" t="s">
        <v>2946</v>
      </c>
      <c r="D678" s="7">
        <v>9</v>
      </c>
      <c r="E678" s="7">
        <v>155</v>
      </c>
      <c r="F678" s="7">
        <v>812</v>
      </c>
      <c r="G678" s="7" t="s">
        <v>1093</v>
      </c>
      <c r="H678" s="7">
        <v>115</v>
      </c>
      <c r="I678" s="17" t="s">
        <v>3274</v>
      </c>
      <c r="J678" s="23">
        <v>12040795</v>
      </c>
      <c r="K678" s="25" t="s">
        <v>3275</v>
      </c>
      <c r="L678" s="17">
        <v>241402</v>
      </c>
      <c r="M678" s="17" t="s">
        <v>233</v>
      </c>
      <c r="N678" s="23" t="s">
        <v>2336</v>
      </c>
      <c r="O678" s="25" t="s">
        <v>1724</v>
      </c>
      <c r="P678" s="25" t="s">
        <v>3276</v>
      </c>
      <c r="Q678" s="16" t="s">
        <v>31</v>
      </c>
      <c r="R678" s="25">
        <v>9452143140</v>
      </c>
      <c r="S678" s="322">
        <v>224</v>
      </c>
      <c r="T678" s="25" t="s">
        <v>3148</v>
      </c>
      <c r="U678" s="25">
        <v>27.383312</v>
      </c>
      <c r="V678" s="25">
        <v>79.776776</v>
      </c>
    </row>
    <row r="679" spans="1:22" ht="15">
      <c r="A679" s="20" t="s">
        <v>14312</v>
      </c>
      <c r="B679" s="226" t="s">
        <v>2946</v>
      </c>
      <c r="C679" s="25" t="s">
        <v>2946</v>
      </c>
      <c r="D679" s="7">
        <v>9</v>
      </c>
      <c r="E679" s="7">
        <v>155</v>
      </c>
      <c r="F679" s="7">
        <v>809</v>
      </c>
      <c r="G679" s="7">
        <v>139372</v>
      </c>
      <c r="H679" s="7">
        <v>211</v>
      </c>
      <c r="I679" s="17" t="s">
        <v>3277</v>
      </c>
      <c r="J679" s="23">
        <v>12040798</v>
      </c>
      <c r="K679" s="25" t="s">
        <v>3278</v>
      </c>
      <c r="L679" s="17">
        <v>241125</v>
      </c>
      <c r="M679" s="17" t="s">
        <v>233</v>
      </c>
      <c r="N679" s="23" t="s">
        <v>3279</v>
      </c>
      <c r="O679" s="25" t="s">
        <v>1724</v>
      </c>
      <c r="P679" s="25" t="s">
        <v>3280</v>
      </c>
      <c r="Q679" s="16" t="s">
        <v>31</v>
      </c>
      <c r="R679" s="25">
        <v>9198764033</v>
      </c>
      <c r="S679" s="322">
        <v>254</v>
      </c>
      <c r="T679" s="25" t="s">
        <v>3002</v>
      </c>
      <c r="U679" s="25">
        <v>27.584869</v>
      </c>
      <c r="V679" s="25">
        <v>80.054757</v>
      </c>
    </row>
    <row r="680" spans="1:22" ht="15">
      <c r="A680" s="20" t="s">
        <v>14312</v>
      </c>
      <c r="B680" s="226" t="s">
        <v>2946</v>
      </c>
      <c r="C680" s="25" t="s">
        <v>2946</v>
      </c>
      <c r="D680" s="7">
        <v>9</v>
      </c>
      <c r="E680" s="7">
        <v>155</v>
      </c>
      <c r="F680" s="7">
        <v>811</v>
      </c>
      <c r="G680" s="7">
        <v>139988</v>
      </c>
      <c r="H680" s="7">
        <v>15</v>
      </c>
      <c r="I680" s="17" t="s">
        <v>3281</v>
      </c>
      <c r="J680" s="23">
        <v>12040799</v>
      </c>
      <c r="K680" s="25" t="s">
        <v>3282</v>
      </c>
      <c r="L680" s="17">
        <v>241001</v>
      </c>
      <c r="M680" s="17" t="s">
        <v>233</v>
      </c>
      <c r="N680" s="23" t="s">
        <v>3283</v>
      </c>
      <c r="O680" s="25" t="s">
        <v>1724</v>
      </c>
      <c r="P680" s="25" t="s">
        <v>3284</v>
      </c>
      <c r="Q680" s="16" t="s">
        <v>31</v>
      </c>
      <c r="R680" s="25">
        <v>9628401410</v>
      </c>
      <c r="S680" s="322">
        <v>223</v>
      </c>
      <c r="T680" s="25" t="s">
        <v>3042</v>
      </c>
      <c r="U680" s="25">
        <v>27.385446</v>
      </c>
      <c r="V680" s="25">
        <v>79.944065</v>
      </c>
    </row>
    <row r="681" spans="1:22" ht="15">
      <c r="A681" s="20" t="s">
        <v>14312</v>
      </c>
      <c r="B681" s="226" t="s">
        <v>2946</v>
      </c>
      <c r="C681" s="25" t="s">
        <v>2946</v>
      </c>
      <c r="D681" s="7">
        <v>9</v>
      </c>
      <c r="E681" s="7">
        <v>155</v>
      </c>
      <c r="F681" s="7">
        <v>809</v>
      </c>
      <c r="G681" s="7">
        <v>139329</v>
      </c>
      <c r="H681" s="7">
        <v>212</v>
      </c>
      <c r="I681" s="17" t="s">
        <v>3285</v>
      </c>
      <c r="J681" s="23">
        <v>12040800</v>
      </c>
      <c r="K681" s="25" t="s">
        <v>3286</v>
      </c>
      <c r="L681" s="17">
        <v>241125</v>
      </c>
      <c r="M681" s="17" t="s">
        <v>233</v>
      </c>
      <c r="N681" s="23" t="s">
        <v>3287</v>
      </c>
      <c r="O681" s="25" t="s">
        <v>1724</v>
      </c>
      <c r="P681" s="25" t="s">
        <v>3288</v>
      </c>
      <c r="Q681" s="16" t="s">
        <v>31</v>
      </c>
      <c r="R681" s="25">
        <v>9935771422</v>
      </c>
      <c r="S681" s="322">
        <v>231</v>
      </c>
      <c r="T681" s="25" t="s">
        <v>3289</v>
      </c>
      <c r="U681" s="25">
        <v>27.644492</v>
      </c>
      <c r="V681" s="25">
        <v>80.048227</v>
      </c>
    </row>
    <row r="682" spans="1:22" ht="15">
      <c r="A682" s="20" t="s">
        <v>14312</v>
      </c>
      <c r="B682" s="226" t="s">
        <v>2946</v>
      </c>
      <c r="C682" s="25" t="s">
        <v>2946</v>
      </c>
      <c r="D682" s="7">
        <v>9</v>
      </c>
      <c r="E682" s="7">
        <v>155</v>
      </c>
      <c r="F682" s="7">
        <v>809</v>
      </c>
      <c r="G682" s="7">
        <v>139285</v>
      </c>
      <c r="H682" s="7">
        <v>201</v>
      </c>
      <c r="I682" s="17" t="s">
        <v>3290</v>
      </c>
      <c r="J682" s="23">
        <v>12040802</v>
      </c>
      <c r="K682" s="25" t="s">
        <v>3291</v>
      </c>
      <c r="L682" s="17">
        <v>241406</v>
      </c>
      <c r="M682" s="17" t="s">
        <v>233</v>
      </c>
      <c r="N682" s="23" t="s">
        <v>3292</v>
      </c>
      <c r="O682" s="25" t="s">
        <v>369</v>
      </c>
      <c r="P682" s="25" t="s">
        <v>3293</v>
      </c>
      <c r="Q682" s="16" t="s">
        <v>31</v>
      </c>
      <c r="R682" s="25">
        <v>8953443478</v>
      </c>
      <c r="S682" s="322">
        <v>231</v>
      </c>
      <c r="T682" s="25" t="s">
        <v>3289</v>
      </c>
      <c r="U682" s="25">
        <v>27.682876</v>
      </c>
      <c r="V682" s="25">
        <v>80.113027</v>
      </c>
    </row>
    <row r="683" spans="1:22" ht="15">
      <c r="A683" s="20" t="s">
        <v>14312</v>
      </c>
      <c r="B683" s="226" t="s">
        <v>2946</v>
      </c>
      <c r="C683" s="25" t="s">
        <v>2946</v>
      </c>
      <c r="D683" s="7">
        <v>9</v>
      </c>
      <c r="E683" s="7">
        <v>155</v>
      </c>
      <c r="F683" s="7">
        <v>810</v>
      </c>
      <c r="G683" s="7" t="s">
        <v>1093</v>
      </c>
      <c r="H683" s="7">
        <v>119</v>
      </c>
      <c r="I683" s="17" t="s">
        <v>3294</v>
      </c>
      <c r="J683" s="23">
        <v>12040803</v>
      </c>
      <c r="K683" s="25" t="s">
        <v>3295</v>
      </c>
      <c r="L683" s="17">
        <v>241123</v>
      </c>
      <c r="M683" s="17" t="s">
        <v>233</v>
      </c>
      <c r="N683" s="23" t="s">
        <v>3296</v>
      </c>
      <c r="O683" s="25" t="s">
        <v>369</v>
      </c>
      <c r="P683" s="25" t="s">
        <v>3297</v>
      </c>
      <c r="Q683" s="16" t="s">
        <v>31</v>
      </c>
      <c r="R683" s="25">
        <v>7651977976</v>
      </c>
      <c r="S683" s="322">
        <v>238</v>
      </c>
      <c r="T683" s="25" t="s">
        <v>3298</v>
      </c>
      <c r="U683" s="25">
        <v>27.620665</v>
      </c>
      <c r="V683" s="25">
        <v>79.848508</v>
      </c>
    </row>
    <row r="684" spans="1:22" ht="15">
      <c r="A684" s="20" t="s">
        <v>14312</v>
      </c>
      <c r="B684" s="226" t="s">
        <v>2946</v>
      </c>
      <c r="C684" s="25" t="s">
        <v>2946</v>
      </c>
      <c r="D684" s="7">
        <v>9</v>
      </c>
      <c r="E684" s="7">
        <v>155</v>
      </c>
      <c r="F684" s="7">
        <v>811</v>
      </c>
      <c r="G684" s="7">
        <v>140277</v>
      </c>
      <c r="H684" s="7">
        <v>182</v>
      </c>
      <c r="I684" s="17" t="s">
        <v>3299</v>
      </c>
      <c r="J684" s="23">
        <v>12040804</v>
      </c>
      <c r="K684" s="25" t="s">
        <v>3300</v>
      </c>
      <c r="L684" s="17">
        <v>241301</v>
      </c>
      <c r="M684" s="17" t="s">
        <v>233</v>
      </c>
      <c r="N684" s="23" t="s">
        <v>3301</v>
      </c>
      <c r="O684" s="25" t="s">
        <v>369</v>
      </c>
      <c r="P684" s="25" t="s">
        <v>3302</v>
      </c>
      <c r="Q684" s="16" t="s">
        <v>31</v>
      </c>
      <c r="R684" s="25">
        <v>9935653798</v>
      </c>
      <c r="S684" s="322">
        <v>218</v>
      </c>
      <c r="T684" s="25" t="s">
        <v>3303</v>
      </c>
      <c r="U684" s="25">
        <v>27.219663</v>
      </c>
      <c r="V684" s="25">
        <v>80.00087</v>
      </c>
    </row>
    <row r="685" spans="1:22" ht="15">
      <c r="A685" s="20" t="s">
        <v>14312</v>
      </c>
      <c r="B685" s="226" t="s">
        <v>2946</v>
      </c>
      <c r="C685" s="25" t="s">
        <v>2946</v>
      </c>
      <c r="D685" s="7">
        <v>9</v>
      </c>
      <c r="E685" s="7">
        <v>155</v>
      </c>
      <c r="F685" s="7">
        <v>811</v>
      </c>
      <c r="G685" s="7">
        <v>140279</v>
      </c>
      <c r="H685" s="7">
        <v>177</v>
      </c>
      <c r="I685" s="17" t="s">
        <v>3304</v>
      </c>
      <c r="J685" s="23">
        <v>12040806</v>
      </c>
      <c r="K685" s="25" t="s">
        <v>3305</v>
      </c>
      <c r="L685" s="17">
        <v>241301</v>
      </c>
      <c r="M685" s="17" t="s">
        <v>233</v>
      </c>
      <c r="N685" s="23" t="s">
        <v>3306</v>
      </c>
      <c r="O685" s="25" t="s">
        <v>369</v>
      </c>
      <c r="P685" s="25" t="s">
        <v>3307</v>
      </c>
      <c r="Q685" s="16" t="s">
        <v>31</v>
      </c>
      <c r="R685" s="25">
        <v>7081113397</v>
      </c>
      <c r="S685" s="322">
        <v>218</v>
      </c>
      <c r="T685" s="25" t="s">
        <v>3303</v>
      </c>
      <c r="U685" s="25">
        <v>27.220089</v>
      </c>
      <c r="V685" s="25">
        <v>80.088437</v>
      </c>
    </row>
    <row r="686" spans="1:22" ht="15">
      <c r="A686" s="20" t="s">
        <v>14312</v>
      </c>
      <c r="B686" s="226" t="s">
        <v>2946</v>
      </c>
      <c r="C686" s="25" t="s">
        <v>2946</v>
      </c>
      <c r="D686" s="7">
        <v>9</v>
      </c>
      <c r="E686" s="7">
        <v>155</v>
      </c>
      <c r="F686" s="7">
        <v>813</v>
      </c>
      <c r="G686" s="7">
        <v>140922</v>
      </c>
      <c r="H686" s="7">
        <v>16</v>
      </c>
      <c r="I686" s="17" t="s">
        <v>3308</v>
      </c>
      <c r="J686" s="23">
        <v>12040807</v>
      </c>
      <c r="K686" s="25" t="s">
        <v>3309</v>
      </c>
      <c r="L686" s="17">
        <v>241201</v>
      </c>
      <c r="M686" s="17" t="s">
        <v>233</v>
      </c>
      <c r="N686" s="23" t="s">
        <v>3310</v>
      </c>
      <c r="O686" s="25" t="s">
        <v>369</v>
      </c>
      <c r="P686" s="25" t="s">
        <v>3311</v>
      </c>
      <c r="Q686" s="16" t="s">
        <v>31</v>
      </c>
      <c r="R686" s="25">
        <v>6394624821</v>
      </c>
      <c r="S686" s="322">
        <v>208</v>
      </c>
      <c r="T686" s="25" t="s">
        <v>3312</v>
      </c>
      <c r="U686" s="25">
        <v>27.0287377</v>
      </c>
      <c r="V686" s="25">
        <v>80.3741004</v>
      </c>
    </row>
    <row r="687" spans="1:22" ht="15">
      <c r="A687" s="20" t="s">
        <v>14312</v>
      </c>
      <c r="B687" s="226" t="s">
        <v>2946</v>
      </c>
      <c r="C687" s="25" t="s">
        <v>2946</v>
      </c>
      <c r="D687" s="7">
        <v>9</v>
      </c>
      <c r="E687" s="7">
        <v>155</v>
      </c>
      <c r="F687" s="7">
        <v>813</v>
      </c>
      <c r="G687" s="7">
        <v>140924</v>
      </c>
      <c r="H687" s="7">
        <v>17</v>
      </c>
      <c r="I687" s="17" t="s">
        <v>3313</v>
      </c>
      <c r="J687" s="23">
        <v>12040809</v>
      </c>
      <c r="K687" s="25" t="s">
        <v>3314</v>
      </c>
      <c r="L687" s="17">
        <v>241201</v>
      </c>
      <c r="M687" s="17" t="s">
        <v>233</v>
      </c>
      <c r="N687" s="23" t="s">
        <v>3315</v>
      </c>
      <c r="O687" s="25" t="s">
        <v>369</v>
      </c>
      <c r="P687" s="25" t="s">
        <v>3316</v>
      </c>
      <c r="Q687" s="16" t="s">
        <v>31</v>
      </c>
      <c r="R687" s="25">
        <v>8299782694</v>
      </c>
      <c r="S687" s="322">
        <v>208</v>
      </c>
      <c r="T687" s="25" t="s">
        <v>3312</v>
      </c>
      <c r="U687" s="25">
        <v>27.008814</v>
      </c>
      <c r="V687" s="25">
        <v>80.361978</v>
      </c>
    </row>
    <row r="688" spans="1:22" ht="15">
      <c r="A688" s="20" t="s">
        <v>14312</v>
      </c>
      <c r="B688" s="226" t="s">
        <v>2946</v>
      </c>
      <c r="C688" s="25" t="s">
        <v>2946</v>
      </c>
      <c r="D688" s="7">
        <v>9</v>
      </c>
      <c r="E688" s="7">
        <v>155</v>
      </c>
      <c r="F688" s="7">
        <v>812</v>
      </c>
      <c r="G688" s="7">
        <v>140518</v>
      </c>
      <c r="H688" s="7">
        <v>81</v>
      </c>
      <c r="I688" s="17" t="s">
        <v>3317</v>
      </c>
      <c r="J688" s="23">
        <v>12040812</v>
      </c>
      <c r="K688" s="25" t="s">
        <v>3318</v>
      </c>
      <c r="L688" s="17">
        <v>241301</v>
      </c>
      <c r="M688" s="17" t="s">
        <v>233</v>
      </c>
      <c r="N688" s="23" t="s">
        <v>3319</v>
      </c>
      <c r="O688" s="25" t="s">
        <v>369</v>
      </c>
      <c r="P688" s="25" t="s">
        <v>3320</v>
      </c>
      <c r="Q688" s="16" t="s">
        <v>31</v>
      </c>
      <c r="R688" s="25">
        <v>8601964232</v>
      </c>
      <c r="S688" s="322">
        <v>215</v>
      </c>
      <c r="T688" s="25" t="s">
        <v>3321</v>
      </c>
      <c r="U688" s="25">
        <v>27.169439</v>
      </c>
      <c r="V688" s="25">
        <v>80.049226</v>
      </c>
    </row>
    <row r="689" spans="1:22" ht="15">
      <c r="A689" s="20" t="s">
        <v>14312</v>
      </c>
      <c r="B689" s="226" t="s">
        <v>2946</v>
      </c>
      <c r="C689" s="25" t="s">
        <v>2946</v>
      </c>
      <c r="D689" s="7">
        <v>9</v>
      </c>
      <c r="E689" s="7">
        <v>155</v>
      </c>
      <c r="F689" s="7">
        <v>809</v>
      </c>
      <c r="G689" s="7">
        <v>140094</v>
      </c>
      <c r="H689" s="7">
        <v>98</v>
      </c>
      <c r="I689" s="17" t="s">
        <v>3322</v>
      </c>
      <c r="J689" s="23">
        <v>12040813</v>
      </c>
      <c r="K689" s="25" t="s">
        <v>3323</v>
      </c>
      <c r="L689" s="17">
        <v>241406</v>
      </c>
      <c r="M689" s="17" t="s">
        <v>233</v>
      </c>
      <c r="N689" s="23" t="s">
        <v>3324</v>
      </c>
      <c r="O689" s="25" t="s">
        <v>369</v>
      </c>
      <c r="P689" s="25" t="s">
        <v>3325</v>
      </c>
      <c r="Q689" s="16" t="s">
        <v>31</v>
      </c>
      <c r="R689" s="25">
        <v>8887527813</v>
      </c>
      <c r="S689" s="322">
        <v>232</v>
      </c>
      <c r="T689" s="25" t="s">
        <v>3013</v>
      </c>
      <c r="U689" s="25">
        <v>27.570988</v>
      </c>
      <c r="V689" s="25">
        <v>80.226776</v>
      </c>
    </row>
    <row r="690" spans="1:22" ht="15">
      <c r="A690" s="20" t="s">
        <v>14312</v>
      </c>
      <c r="B690" s="226" t="s">
        <v>2946</v>
      </c>
      <c r="C690" s="25" t="s">
        <v>2946</v>
      </c>
      <c r="D690" s="7">
        <v>9</v>
      </c>
      <c r="E690" s="7">
        <v>155</v>
      </c>
      <c r="F690" s="7">
        <v>811</v>
      </c>
      <c r="G690" s="7">
        <v>139941</v>
      </c>
      <c r="H690" s="7">
        <v>7</v>
      </c>
      <c r="I690" s="17" t="s">
        <v>3326</v>
      </c>
      <c r="J690" s="23">
        <v>12040818</v>
      </c>
      <c r="K690" s="25" t="s">
        <v>3327</v>
      </c>
      <c r="L690" s="17">
        <v>241125</v>
      </c>
      <c r="M690" s="17" t="s">
        <v>233</v>
      </c>
      <c r="N690" s="23" t="s">
        <v>3328</v>
      </c>
      <c r="O690" s="25" t="s">
        <v>369</v>
      </c>
      <c r="P690" s="25" t="s">
        <v>3329</v>
      </c>
      <c r="Q690" s="16" t="s">
        <v>31</v>
      </c>
      <c r="R690" s="25">
        <v>6392478331</v>
      </c>
      <c r="S690" s="322">
        <v>211</v>
      </c>
      <c r="T690" s="25" t="s">
        <v>3330</v>
      </c>
      <c r="U690" s="25">
        <v>27.512668</v>
      </c>
      <c r="V690" s="25">
        <v>80.018385</v>
      </c>
    </row>
    <row r="691" spans="1:22" ht="15">
      <c r="A691" s="20" t="s">
        <v>14312</v>
      </c>
      <c r="B691" s="226" t="s">
        <v>2946</v>
      </c>
      <c r="C691" s="25" t="s">
        <v>2946</v>
      </c>
      <c r="D691" s="7">
        <v>9</v>
      </c>
      <c r="E691" s="7">
        <v>155</v>
      </c>
      <c r="F691" s="7">
        <v>813</v>
      </c>
      <c r="G691" s="7">
        <v>140856</v>
      </c>
      <c r="H691" s="7">
        <v>35</v>
      </c>
      <c r="I691" s="17" t="s">
        <v>3331</v>
      </c>
      <c r="J691" s="23">
        <v>12040822</v>
      </c>
      <c r="K691" s="25" t="s">
        <v>3332</v>
      </c>
      <c r="L691" s="17">
        <v>241126</v>
      </c>
      <c r="M691" s="17" t="s">
        <v>233</v>
      </c>
      <c r="N691" s="23" t="s">
        <v>3333</v>
      </c>
      <c r="O691" s="25" t="s">
        <v>824</v>
      </c>
      <c r="P691" s="25" t="s">
        <v>3334</v>
      </c>
      <c r="Q691" s="16" t="s">
        <v>31</v>
      </c>
      <c r="R691" s="25">
        <v>9936000398</v>
      </c>
      <c r="S691" s="322">
        <v>209</v>
      </c>
      <c r="T691" s="25" t="s">
        <v>3335</v>
      </c>
      <c r="U691" s="25">
        <v>27.166715</v>
      </c>
      <c r="V691" s="25">
        <v>80.270736</v>
      </c>
    </row>
    <row r="692" spans="1:22" ht="15">
      <c r="A692" s="20" t="s">
        <v>14312</v>
      </c>
      <c r="B692" s="226" t="s">
        <v>2946</v>
      </c>
      <c r="C692" s="25" t="s">
        <v>2946</v>
      </c>
      <c r="D692" s="7">
        <v>9</v>
      </c>
      <c r="E692" s="7">
        <v>155</v>
      </c>
      <c r="F692" s="7">
        <v>813</v>
      </c>
      <c r="G692" s="7">
        <v>141022</v>
      </c>
      <c r="H692" s="7" t="s">
        <v>1093</v>
      </c>
      <c r="I692" s="17" t="s">
        <v>3336</v>
      </c>
      <c r="J692" s="23">
        <v>12040832</v>
      </c>
      <c r="K692" s="25" t="s">
        <v>3337</v>
      </c>
      <c r="L692" s="17">
        <v>241204</v>
      </c>
      <c r="M692" s="17" t="s">
        <v>233</v>
      </c>
      <c r="N692" s="23" t="s">
        <v>3338</v>
      </c>
      <c r="O692" s="25" t="s">
        <v>824</v>
      </c>
      <c r="P692" s="25" t="s">
        <v>3339</v>
      </c>
      <c r="Q692" s="16" t="s">
        <v>31</v>
      </c>
      <c r="R692" s="25">
        <v>6386986322</v>
      </c>
      <c r="S692" s="322">
        <v>237</v>
      </c>
      <c r="T692" s="25" t="s">
        <v>3340</v>
      </c>
      <c r="U692" s="25">
        <v>27.088898</v>
      </c>
      <c r="V692" s="25">
        <v>80.640419</v>
      </c>
    </row>
    <row r="693" spans="1:22" ht="15">
      <c r="A693" s="20" t="s">
        <v>14312</v>
      </c>
      <c r="B693" s="226" t="s">
        <v>2946</v>
      </c>
      <c r="C693" s="25" t="s">
        <v>2946</v>
      </c>
      <c r="D693" s="7">
        <v>9</v>
      </c>
      <c r="E693" s="7">
        <v>155</v>
      </c>
      <c r="F693" s="7">
        <v>812</v>
      </c>
      <c r="G693" s="7">
        <v>139886</v>
      </c>
      <c r="H693" s="7">
        <v>233</v>
      </c>
      <c r="I693" s="17" t="s">
        <v>3341</v>
      </c>
      <c r="J693" s="23">
        <v>12040835</v>
      </c>
      <c r="K693" s="25" t="s">
        <v>3342</v>
      </c>
      <c r="L693" s="17">
        <v>241402</v>
      </c>
      <c r="M693" s="17" t="s">
        <v>233</v>
      </c>
      <c r="N693" s="23" t="s">
        <v>3343</v>
      </c>
      <c r="O693" s="25" t="s">
        <v>3344</v>
      </c>
      <c r="P693" s="25" t="s">
        <v>3345</v>
      </c>
      <c r="Q693" s="16" t="s">
        <v>31</v>
      </c>
      <c r="R693" s="25">
        <v>6393219162</v>
      </c>
      <c r="S693" s="322">
        <v>222</v>
      </c>
      <c r="T693" s="25" t="s">
        <v>3092</v>
      </c>
      <c r="U693" s="25">
        <v>27.268074</v>
      </c>
      <c r="V693" s="25">
        <v>79.904668</v>
      </c>
    </row>
    <row r="694" spans="1:22" ht="15">
      <c r="A694" s="20" t="s">
        <v>14312</v>
      </c>
      <c r="B694" s="226" t="s">
        <v>2946</v>
      </c>
      <c r="C694" s="25" t="s">
        <v>2946</v>
      </c>
      <c r="D694" s="7">
        <v>9</v>
      </c>
      <c r="E694" s="7">
        <v>155</v>
      </c>
      <c r="F694" s="7">
        <v>811</v>
      </c>
      <c r="G694" s="7">
        <v>139283</v>
      </c>
      <c r="H694" s="7">
        <v>200</v>
      </c>
      <c r="I694" s="17" t="s">
        <v>3346</v>
      </c>
      <c r="J694" s="23">
        <v>12040837</v>
      </c>
      <c r="K694" s="25" t="s">
        <v>3347</v>
      </c>
      <c r="L694" s="17">
        <v>241001</v>
      </c>
      <c r="M694" s="17" t="s">
        <v>233</v>
      </c>
      <c r="N694" s="23" t="s">
        <v>3348</v>
      </c>
      <c r="O694" s="25" t="s">
        <v>830</v>
      </c>
      <c r="P694" s="25" t="s">
        <v>3349</v>
      </c>
      <c r="Q694" s="16" t="s">
        <v>31</v>
      </c>
      <c r="R694" s="25">
        <v>7309536075</v>
      </c>
      <c r="S694" s="322">
        <v>253</v>
      </c>
      <c r="T694" s="25" t="s">
        <v>3350</v>
      </c>
      <c r="U694" s="25">
        <v>27.416541</v>
      </c>
      <c r="V694" s="25">
        <v>80.248139</v>
      </c>
    </row>
    <row r="695" spans="1:22" ht="15">
      <c r="A695" s="20" t="s">
        <v>14312</v>
      </c>
      <c r="B695" s="226" t="s">
        <v>2946</v>
      </c>
      <c r="C695" s="25" t="s">
        <v>2946</v>
      </c>
      <c r="D695" s="7">
        <v>9</v>
      </c>
      <c r="E695" s="7">
        <v>155</v>
      </c>
      <c r="F695" s="7">
        <v>810</v>
      </c>
      <c r="G695" s="7">
        <v>140872</v>
      </c>
      <c r="H695" s="7">
        <v>136</v>
      </c>
      <c r="I695" s="17" t="s">
        <v>3351</v>
      </c>
      <c r="J695" s="23">
        <v>12040838</v>
      </c>
      <c r="K695" s="25" t="s">
        <v>3352</v>
      </c>
      <c r="L695" s="17">
        <v>241123</v>
      </c>
      <c r="M695" s="17" t="s">
        <v>233</v>
      </c>
      <c r="N695" s="23" t="s">
        <v>3353</v>
      </c>
      <c r="O695" s="25" t="s">
        <v>830</v>
      </c>
      <c r="P695" s="25" t="s">
        <v>3354</v>
      </c>
      <c r="Q695" s="16" t="s">
        <v>31</v>
      </c>
      <c r="R695" s="25">
        <v>6307622408</v>
      </c>
      <c r="S695" s="322">
        <v>214</v>
      </c>
      <c r="T695" s="25" t="s">
        <v>3355</v>
      </c>
      <c r="U695" s="25">
        <v>25.542341</v>
      </c>
      <c r="V695" s="25">
        <v>75.300621</v>
      </c>
    </row>
    <row r="696" spans="1:22" ht="15">
      <c r="A696" s="20" t="s">
        <v>14312</v>
      </c>
      <c r="B696" s="226" t="s">
        <v>2946</v>
      </c>
      <c r="C696" s="25" t="s">
        <v>2946</v>
      </c>
      <c r="D696" s="7">
        <v>9</v>
      </c>
      <c r="E696" s="7">
        <v>155</v>
      </c>
      <c r="F696" s="7">
        <v>810</v>
      </c>
      <c r="G696" s="7">
        <v>139642</v>
      </c>
      <c r="H696" s="7">
        <v>129</v>
      </c>
      <c r="I696" s="17" t="s">
        <v>3356</v>
      </c>
      <c r="J696" s="23">
        <v>12040841</v>
      </c>
      <c r="K696" s="25" t="s">
        <v>3357</v>
      </c>
      <c r="L696" s="17">
        <v>241123</v>
      </c>
      <c r="M696" s="17" t="s">
        <v>233</v>
      </c>
      <c r="N696" s="23" t="s">
        <v>3358</v>
      </c>
      <c r="O696" s="25" t="s">
        <v>830</v>
      </c>
      <c r="P696" s="25" t="s">
        <v>3359</v>
      </c>
      <c r="Q696" s="16" t="s">
        <v>31</v>
      </c>
      <c r="R696" s="25">
        <v>9455485894</v>
      </c>
      <c r="S696" s="322">
        <v>238</v>
      </c>
      <c r="T696" s="25" t="s">
        <v>3298</v>
      </c>
      <c r="U696" s="25">
        <v>27.513954</v>
      </c>
      <c r="V696" s="25">
        <v>79.816974</v>
      </c>
    </row>
    <row r="697" spans="1:22" ht="15">
      <c r="A697" s="20" t="s">
        <v>14312</v>
      </c>
      <c r="B697" s="226" t="s">
        <v>2946</v>
      </c>
      <c r="C697" s="25" t="s">
        <v>2946</v>
      </c>
      <c r="D697" s="7">
        <v>9</v>
      </c>
      <c r="E697" s="7">
        <v>155</v>
      </c>
      <c r="F697" s="7">
        <v>810</v>
      </c>
      <c r="G697" s="7">
        <v>139585</v>
      </c>
      <c r="H697" s="7">
        <v>123</v>
      </c>
      <c r="I697" s="17" t="s">
        <v>3360</v>
      </c>
      <c r="J697" s="23">
        <v>12040843</v>
      </c>
      <c r="K697" s="25" t="s">
        <v>3361</v>
      </c>
      <c r="L697" s="17">
        <v>241123</v>
      </c>
      <c r="M697" s="17" t="s">
        <v>233</v>
      </c>
      <c r="N697" s="23" t="s">
        <v>3362</v>
      </c>
      <c r="O697" s="25" t="s">
        <v>830</v>
      </c>
      <c r="P697" s="25" t="s">
        <v>3363</v>
      </c>
      <c r="Q697" s="16" t="s">
        <v>31</v>
      </c>
      <c r="R697" s="25">
        <v>7860325235</v>
      </c>
      <c r="S697" s="322">
        <v>214</v>
      </c>
      <c r="T697" s="25" t="s">
        <v>3355</v>
      </c>
      <c r="U697" s="25">
        <v>27.601369</v>
      </c>
      <c r="V697" s="25">
        <v>79.738587</v>
      </c>
    </row>
    <row r="698" spans="1:22" ht="15">
      <c r="A698" s="20" t="s">
        <v>14312</v>
      </c>
      <c r="B698" s="226" t="s">
        <v>2946</v>
      </c>
      <c r="C698" s="25" t="s">
        <v>2946</v>
      </c>
      <c r="D698" s="7">
        <v>9</v>
      </c>
      <c r="E698" s="7">
        <v>155</v>
      </c>
      <c r="F698" s="7">
        <v>812</v>
      </c>
      <c r="G698" s="7">
        <v>140572</v>
      </c>
      <c r="H698" s="7">
        <v>74</v>
      </c>
      <c r="I698" s="17" t="s">
        <v>3364</v>
      </c>
      <c r="J698" s="23">
        <v>12040844</v>
      </c>
      <c r="K698" s="25" t="s">
        <v>3365</v>
      </c>
      <c r="L698" s="17">
        <v>241301</v>
      </c>
      <c r="M698" s="17" t="s">
        <v>233</v>
      </c>
      <c r="N698" s="23" t="s">
        <v>3366</v>
      </c>
      <c r="O698" s="25" t="s">
        <v>830</v>
      </c>
      <c r="P698" s="25" t="s">
        <v>3367</v>
      </c>
      <c r="Q698" s="16" t="s">
        <v>31</v>
      </c>
      <c r="R698" s="25">
        <v>9889770301</v>
      </c>
      <c r="S698" s="322">
        <v>215</v>
      </c>
      <c r="T698" s="25" t="s">
        <v>3321</v>
      </c>
      <c r="U698" s="25">
        <v>27.138647</v>
      </c>
      <c r="V698" s="25">
        <v>80.037848</v>
      </c>
    </row>
    <row r="699" spans="1:22" ht="15">
      <c r="A699" s="20" t="s">
        <v>14312</v>
      </c>
      <c r="B699" s="226" t="s">
        <v>2946</v>
      </c>
      <c r="C699" s="25" t="s">
        <v>2946</v>
      </c>
      <c r="D699" s="7">
        <v>9</v>
      </c>
      <c r="E699" s="7">
        <v>155</v>
      </c>
      <c r="F699" s="7">
        <v>812</v>
      </c>
      <c r="G699" s="7">
        <v>141073</v>
      </c>
      <c r="H699" s="7">
        <v>62</v>
      </c>
      <c r="I699" s="17" t="s">
        <v>3368</v>
      </c>
      <c r="J699" s="23">
        <v>12040874</v>
      </c>
      <c r="K699" s="25" t="s">
        <v>3369</v>
      </c>
      <c r="L699" s="17">
        <v>241406</v>
      </c>
      <c r="M699" s="17" t="s">
        <v>233</v>
      </c>
      <c r="N699" s="23" t="s">
        <v>3370</v>
      </c>
      <c r="O699" s="25" t="s">
        <v>853</v>
      </c>
      <c r="P699" s="25" t="s">
        <v>3371</v>
      </c>
      <c r="Q699" s="16" t="s">
        <v>31</v>
      </c>
      <c r="R699" s="25">
        <v>6393143316</v>
      </c>
      <c r="S699" s="322">
        <v>226</v>
      </c>
      <c r="T699" s="25" t="s">
        <v>3138</v>
      </c>
      <c r="U699" s="25">
        <v>27.158057</v>
      </c>
      <c r="V699" s="25">
        <v>80.222268</v>
      </c>
    </row>
    <row r="700" spans="1:22" ht="15">
      <c r="A700" s="20" t="s">
        <v>14312</v>
      </c>
      <c r="B700" s="226" t="s">
        <v>2946</v>
      </c>
      <c r="C700" s="25" t="s">
        <v>2946</v>
      </c>
      <c r="D700" s="7">
        <v>9</v>
      </c>
      <c r="E700" s="7">
        <v>155</v>
      </c>
      <c r="F700" s="7">
        <v>813</v>
      </c>
      <c r="G700" s="7">
        <v>141070</v>
      </c>
      <c r="H700" s="7">
        <v>161</v>
      </c>
      <c r="I700" s="17" t="s">
        <v>3372</v>
      </c>
      <c r="J700" s="23">
        <v>12040889</v>
      </c>
      <c r="K700" s="25" t="s">
        <v>3373</v>
      </c>
      <c r="L700" s="17">
        <v>241304</v>
      </c>
      <c r="M700" s="17" t="s">
        <v>233</v>
      </c>
      <c r="N700" s="23" t="s">
        <v>3374</v>
      </c>
      <c r="O700" s="25" t="s">
        <v>184</v>
      </c>
      <c r="P700" s="25" t="s">
        <v>3375</v>
      </c>
      <c r="Q700" s="16" t="s">
        <v>31</v>
      </c>
      <c r="R700" s="25">
        <v>6386986475</v>
      </c>
      <c r="S700" s="322">
        <v>237</v>
      </c>
      <c r="T700" s="25" t="s">
        <v>3340</v>
      </c>
      <c r="U700" s="25">
        <v>27.129367</v>
      </c>
      <c r="V700" s="25">
        <v>80.637023</v>
      </c>
    </row>
    <row r="701" spans="1:22" ht="15">
      <c r="A701" s="20" t="s">
        <v>14312</v>
      </c>
      <c r="B701" s="226" t="s">
        <v>2946</v>
      </c>
      <c r="C701" s="25" t="s">
        <v>2946</v>
      </c>
      <c r="D701" s="7">
        <v>9</v>
      </c>
      <c r="E701" s="7">
        <v>155</v>
      </c>
      <c r="F701" s="7">
        <v>813</v>
      </c>
      <c r="G701" s="7">
        <v>141080</v>
      </c>
      <c r="H701" s="7">
        <v>159</v>
      </c>
      <c r="I701" s="17" t="s">
        <v>3376</v>
      </c>
      <c r="J701" s="23">
        <v>12040890</v>
      </c>
      <c r="K701" s="25" t="s">
        <v>3377</v>
      </c>
      <c r="L701" s="17">
        <v>241304</v>
      </c>
      <c r="M701" s="17" t="s">
        <v>233</v>
      </c>
      <c r="N701" s="23" t="s">
        <v>3378</v>
      </c>
      <c r="O701" s="25" t="s">
        <v>184</v>
      </c>
      <c r="P701" s="25" t="s">
        <v>3379</v>
      </c>
      <c r="Q701" s="16" t="s">
        <v>31</v>
      </c>
      <c r="R701" s="25">
        <v>9936501374</v>
      </c>
      <c r="S701" s="322">
        <v>237</v>
      </c>
      <c r="T701" s="25" t="s">
        <v>3340</v>
      </c>
      <c r="U701" s="25">
        <v>27.083813</v>
      </c>
      <c r="V701" s="25">
        <v>80.626583</v>
      </c>
    </row>
    <row r="702" spans="1:22" ht="15">
      <c r="A702" s="20" t="s">
        <v>14312</v>
      </c>
      <c r="B702" s="226" t="s">
        <v>2946</v>
      </c>
      <c r="C702" s="25" t="s">
        <v>2946</v>
      </c>
      <c r="D702" s="7">
        <v>9</v>
      </c>
      <c r="E702" s="7">
        <v>155</v>
      </c>
      <c r="F702" s="7">
        <v>809</v>
      </c>
      <c r="G702" s="7">
        <v>139305</v>
      </c>
      <c r="H702" s="7">
        <v>214</v>
      </c>
      <c r="I702" s="17" t="s">
        <v>3380</v>
      </c>
      <c r="J702" s="23">
        <v>12040912</v>
      </c>
      <c r="K702" s="25" t="s">
        <v>3381</v>
      </c>
      <c r="L702" s="17">
        <v>241124</v>
      </c>
      <c r="M702" s="17" t="s">
        <v>233</v>
      </c>
      <c r="N702" s="23" t="s">
        <v>3382</v>
      </c>
      <c r="O702" s="25" t="s">
        <v>3383</v>
      </c>
      <c r="P702" s="25" t="s">
        <v>3384</v>
      </c>
      <c r="Q702" s="16" t="s">
        <v>31</v>
      </c>
      <c r="R702" s="25">
        <v>6394152544</v>
      </c>
      <c r="S702" s="322">
        <v>203</v>
      </c>
      <c r="T702" s="25" t="s">
        <v>3385</v>
      </c>
      <c r="U702" s="25">
        <v>27.664827</v>
      </c>
      <c r="V702" s="25">
        <v>80.021514</v>
      </c>
    </row>
    <row r="703" spans="1:22" ht="15">
      <c r="A703" s="20" t="s">
        <v>14312</v>
      </c>
      <c r="B703" s="226" t="s">
        <v>2946</v>
      </c>
      <c r="C703" s="25" t="s">
        <v>2946</v>
      </c>
      <c r="D703" s="7">
        <v>9</v>
      </c>
      <c r="E703" s="7">
        <v>155</v>
      </c>
      <c r="F703" s="7">
        <v>809</v>
      </c>
      <c r="G703" s="7">
        <v>139314</v>
      </c>
      <c r="H703" s="7">
        <v>213</v>
      </c>
      <c r="I703" s="17" t="s">
        <v>3386</v>
      </c>
      <c r="J703" s="23">
        <v>12040914</v>
      </c>
      <c r="K703" s="25" t="s">
        <v>3387</v>
      </c>
      <c r="L703" s="17">
        <v>241124</v>
      </c>
      <c r="M703" s="17" t="s">
        <v>233</v>
      </c>
      <c r="N703" s="23" t="s">
        <v>3388</v>
      </c>
      <c r="O703" s="25" t="s">
        <v>3383</v>
      </c>
      <c r="P703" s="25" t="s">
        <v>3389</v>
      </c>
      <c r="Q703" s="16" t="s">
        <v>31</v>
      </c>
      <c r="R703" s="25">
        <v>9935941599</v>
      </c>
      <c r="S703" s="322">
        <v>203</v>
      </c>
      <c r="T703" s="25" t="s">
        <v>3385</v>
      </c>
      <c r="U703" s="25">
        <v>27.682133</v>
      </c>
      <c r="V703" s="25">
        <v>79.994781</v>
      </c>
    </row>
    <row r="704" spans="1:22" ht="15">
      <c r="A704" s="20" t="s">
        <v>14312</v>
      </c>
      <c r="B704" s="226" t="s">
        <v>2946</v>
      </c>
      <c r="C704" s="25" t="s">
        <v>2946</v>
      </c>
      <c r="D704" s="7">
        <v>9</v>
      </c>
      <c r="E704" s="7">
        <v>155</v>
      </c>
      <c r="F704" s="7">
        <v>811</v>
      </c>
      <c r="G704" s="7">
        <v>140749</v>
      </c>
      <c r="H704" s="7">
        <v>13</v>
      </c>
      <c r="I704" s="17" t="s">
        <v>3390</v>
      </c>
      <c r="J704" s="23">
        <v>12040917</v>
      </c>
      <c r="K704" s="25" t="s">
        <v>3391</v>
      </c>
      <c r="L704" s="17">
        <v>241125</v>
      </c>
      <c r="M704" s="17" t="s">
        <v>233</v>
      </c>
      <c r="N704" s="23" t="s">
        <v>3392</v>
      </c>
      <c r="O704" s="25" t="s">
        <v>3383</v>
      </c>
      <c r="P704" s="25" t="s">
        <v>3393</v>
      </c>
      <c r="Q704" s="16" t="s">
        <v>31</v>
      </c>
      <c r="R704" s="25">
        <v>7897260660</v>
      </c>
      <c r="S704" s="322">
        <v>235</v>
      </c>
      <c r="T704" s="25" t="s">
        <v>3124</v>
      </c>
      <c r="U704" s="25">
        <v>27.476457</v>
      </c>
      <c r="V704" s="25">
        <v>80.013841</v>
      </c>
    </row>
    <row r="705" spans="1:22" ht="15">
      <c r="A705" s="20" t="s">
        <v>14312</v>
      </c>
      <c r="B705" s="226" t="s">
        <v>2946</v>
      </c>
      <c r="C705" s="25" t="s">
        <v>2946</v>
      </c>
      <c r="D705" s="7">
        <v>9</v>
      </c>
      <c r="E705" s="7">
        <v>155</v>
      </c>
      <c r="F705" s="7">
        <v>809</v>
      </c>
      <c r="G705" s="7">
        <v>139270</v>
      </c>
      <c r="H705" s="7">
        <v>220</v>
      </c>
      <c r="I705" s="17" t="s">
        <v>3394</v>
      </c>
      <c r="J705" s="23">
        <v>12040918</v>
      </c>
      <c r="K705" s="25" t="s">
        <v>3395</v>
      </c>
      <c r="L705" s="17">
        <v>241124</v>
      </c>
      <c r="M705" s="17" t="s">
        <v>233</v>
      </c>
      <c r="N705" s="23" t="s">
        <v>3396</v>
      </c>
      <c r="O705" s="25" t="s">
        <v>3383</v>
      </c>
      <c r="P705" s="25" t="s">
        <v>3397</v>
      </c>
      <c r="Q705" s="16" t="s">
        <v>31</v>
      </c>
      <c r="R705" s="25">
        <v>9140399387</v>
      </c>
      <c r="S705" s="322">
        <v>255</v>
      </c>
      <c r="T705" s="25" t="s">
        <v>3213</v>
      </c>
      <c r="U705" s="25">
        <v>27.709107</v>
      </c>
      <c r="V705" s="25">
        <v>79.977309</v>
      </c>
    </row>
    <row r="706" spans="1:22" ht="15">
      <c r="A706" s="20" t="s">
        <v>14312</v>
      </c>
      <c r="B706" s="226" t="s">
        <v>2946</v>
      </c>
      <c r="C706" s="25" t="s">
        <v>2946</v>
      </c>
      <c r="D706" s="7">
        <v>9</v>
      </c>
      <c r="E706" s="7">
        <v>155</v>
      </c>
      <c r="F706" s="7">
        <v>809</v>
      </c>
      <c r="G706" s="7">
        <v>139505</v>
      </c>
      <c r="H706" s="7">
        <v>82</v>
      </c>
      <c r="I706" s="17" t="s">
        <v>3398</v>
      </c>
      <c r="J706" s="23">
        <v>12040922</v>
      </c>
      <c r="K706" s="25" t="s">
        <v>3399</v>
      </c>
      <c r="L706" s="17">
        <v>241001</v>
      </c>
      <c r="M706" s="17" t="s">
        <v>233</v>
      </c>
      <c r="N706" s="23" t="s">
        <v>3400</v>
      </c>
      <c r="O706" s="25" t="s">
        <v>3383</v>
      </c>
      <c r="P706" s="25" t="s">
        <v>3401</v>
      </c>
      <c r="Q706" s="16" t="s">
        <v>31</v>
      </c>
      <c r="R706" s="25">
        <v>9670498843</v>
      </c>
      <c r="S706" s="322">
        <v>236</v>
      </c>
      <c r="T706" s="25" t="s">
        <v>3402</v>
      </c>
      <c r="U706" s="25">
        <v>27.3242</v>
      </c>
      <c r="V706" s="25">
        <v>80.0926</v>
      </c>
    </row>
    <row r="707" spans="1:22" ht="15">
      <c r="A707" s="20" t="s">
        <v>14312</v>
      </c>
      <c r="B707" s="226" t="s">
        <v>2946</v>
      </c>
      <c r="C707" s="25" t="s">
        <v>2946</v>
      </c>
      <c r="D707" s="7">
        <v>9</v>
      </c>
      <c r="E707" s="7">
        <v>155</v>
      </c>
      <c r="F707" s="7">
        <v>809</v>
      </c>
      <c r="G707" s="7">
        <v>139282</v>
      </c>
      <c r="H707" s="7">
        <v>202</v>
      </c>
      <c r="I707" s="17" t="s">
        <v>1659</v>
      </c>
      <c r="J707" s="23">
        <v>12040924</v>
      </c>
      <c r="K707" s="25" t="s">
        <v>3403</v>
      </c>
      <c r="L707" s="17">
        <v>241406</v>
      </c>
      <c r="M707" s="17" t="s">
        <v>233</v>
      </c>
      <c r="N707" s="23" t="s">
        <v>3404</v>
      </c>
      <c r="O707" s="25" t="s">
        <v>3383</v>
      </c>
      <c r="P707" s="25" t="s">
        <v>3405</v>
      </c>
      <c r="Q707" s="16" t="s">
        <v>31</v>
      </c>
      <c r="R707" s="25">
        <v>9450036852</v>
      </c>
      <c r="S707" s="322">
        <v>231</v>
      </c>
      <c r="T707" s="25" t="s">
        <v>3289</v>
      </c>
      <c r="U707" s="25">
        <v>27.690297</v>
      </c>
      <c r="V707" s="25">
        <v>80.075792</v>
      </c>
    </row>
    <row r="708" spans="1:22" ht="15">
      <c r="A708" s="20" t="s">
        <v>14312</v>
      </c>
      <c r="B708" s="226" t="s">
        <v>2946</v>
      </c>
      <c r="C708" s="25" t="s">
        <v>2946</v>
      </c>
      <c r="D708" s="7">
        <v>9</v>
      </c>
      <c r="E708" s="7">
        <v>155</v>
      </c>
      <c r="F708" s="7">
        <v>813</v>
      </c>
      <c r="G708" s="7">
        <v>140791</v>
      </c>
      <c r="H708" s="7">
        <v>29</v>
      </c>
      <c r="I708" s="17" t="s">
        <v>3406</v>
      </c>
      <c r="J708" s="23">
        <v>12040926</v>
      </c>
      <c r="K708" s="25" t="s">
        <v>3407</v>
      </c>
      <c r="L708" s="17">
        <v>241304</v>
      </c>
      <c r="M708" s="17" t="s">
        <v>233</v>
      </c>
      <c r="N708" s="23" t="s">
        <v>3408</v>
      </c>
      <c r="O708" s="25" t="s">
        <v>3383</v>
      </c>
      <c r="P708" s="25" t="s">
        <v>3409</v>
      </c>
      <c r="Q708" s="16" t="s">
        <v>31</v>
      </c>
      <c r="R708" s="25">
        <v>9794151273</v>
      </c>
      <c r="S708" s="322">
        <v>225</v>
      </c>
      <c r="T708" s="25" t="s">
        <v>3067</v>
      </c>
      <c r="U708" s="25">
        <v>27.203635</v>
      </c>
      <c r="V708" s="25">
        <v>80.44289</v>
      </c>
    </row>
    <row r="709" spans="1:22" ht="15">
      <c r="A709" s="20" t="s">
        <v>14312</v>
      </c>
      <c r="B709" s="226" t="s">
        <v>2946</v>
      </c>
      <c r="C709" s="25" t="s">
        <v>2946</v>
      </c>
      <c r="D709" s="7">
        <v>9</v>
      </c>
      <c r="E709" s="7">
        <v>155</v>
      </c>
      <c r="F709" s="7">
        <v>813</v>
      </c>
      <c r="G709" s="7">
        <v>141105</v>
      </c>
      <c r="H709" s="7">
        <v>145</v>
      </c>
      <c r="I709" s="17" t="s">
        <v>3410</v>
      </c>
      <c r="J709" s="23">
        <v>12040928</v>
      </c>
      <c r="K709" s="25" t="s">
        <v>3411</v>
      </c>
      <c r="L709" s="17">
        <v>241204</v>
      </c>
      <c r="M709" s="17" t="s">
        <v>233</v>
      </c>
      <c r="N709" s="23" t="s">
        <v>3412</v>
      </c>
      <c r="O709" s="25" t="s">
        <v>3383</v>
      </c>
      <c r="P709" s="25" t="s">
        <v>3413</v>
      </c>
      <c r="Q709" s="16" t="s">
        <v>31</v>
      </c>
      <c r="R709" s="25">
        <v>8756820356</v>
      </c>
      <c r="S709" s="322">
        <v>205</v>
      </c>
      <c r="T709" s="25" t="s">
        <v>3414</v>
      </c>
      <c r="U709" s="25">
        <v>27.061759</v>
      </c>
      <c r="V709" s="25">
        <v>80.515752</v>
      </c>
    </row>
    <row r="710" spans="1:22" ht="15">
      <c r="A710" s="20" t="s">
        <v>14312</v>
      </c>
      <c r="B710" s="226" t="s">
        <v>2946</v>
      </c>
      <c r="C710" s="25" t="s">
        <v>2946</v>
      </c>
      <c r="D710" s="7">
        <v>9</v>
      </c>
      <c r="E710" s="7">
        <v>155</v>
      </c>
      <c r="F710" s="7">
        <v>813</v>
      </c>
      <c r="G710" s="7">
        <v>141014</v>
      </c>
      <c r="H710" s="7">
        <v>155</v>
      </c>
      <c r="I710" s="17" t="s">
        <v>3415</v>
      </c>
      <c r="J710" s="23">
        <v>12040930</v>
      </c>
      <c r="K710" s="25" t="s">
        <v>3416</v>
      </c>
      <c r="L710" s="17">
        <v>241204</v>
      </c>
      <c r="M710" s="17" t="s">
        <v>233</v>
      </c>
      <c r="N710" s="23" t="s">
        <v>3417</v>
      </c>
      <c r="O710" s="25" t="s">
        <v>3383</v>
      </c>
      <c r="P710" s="25" t="s">
        <v>3418</v>
      </c>
      <c r="Q710" s="16" t="s">
        <v>31</v>
      </c>
      <c r="R710" s="25">
        <v>9559713339</v>
      </c>
      <c r="S710" s="322">
        <v>234</v>
      </c>
      <c r="T710" s="25" t="s">
        <v>3419</v>
      </c>
      <c r="U710" s="25">
        <v>27.107189</v>
      </c>
      <c r="V710" s="25">
        <v>80.506333</v>
      </c>
    </row>
    <row r="711" spans="1:22" ht="15">
      <c r="A711" s="20" t="s">
        <v>14312</v>
      </c>
      <c r="B711" s="226" t="s">
        <v>2946</v>
      </c>
      <c r="C711" s="25" t="s">
        <v>2946</v>
      </c>
      <c r="D711" s="7">
        <v>9</v>
      </c>
      <c r="E711" s="7">
        <v>155</v>
      </c>
      <c r="F711" s="7">
        <v>812</v>
      </c>
      <c r="G711" s="7">
        <v>140568</v>
      </c>
      <c r="H711" s="7">
        <v>73</v>
      </c>
      <c r="I711" s="17" t="s">
        <v>3420</v>
      </c>
      <c r="J711" s="23">
        <v>12040947</v>
      </c>
      <c r="K711" s="25" t="s">
        <v>3421</v>
      </c>
      <c r="L711" s="17">
        <v>241301</v>
      </c>
      <c r="M711" s="17" t="s">
        <v>233</v>
      </c>
      <c r="N711" s="23" t="s">
        <v>3422</v>
      </c>
      <c r="O711" s="25" t="s">
        <v>1795</v>
      </c>
      <c r="P711" s="25" t="s">
        <v>3423</v>
      </c>
      <c r="Q711" s="16" t="s">
        <v>31</v>
      </c>
      <c r="R711" s="25">
        <v>9519996967</v>
      </c>
      <c r="S711" s="322">
        <v>216</v>
      </c>
      <c r="T711" s="25" t="s">
        <v>3249</v>
      </c>
      <c r="U711" s="25">
        <v>27.083134</v>
      </c>
      <c r="V711" s="25">
        <v>79.998374</v>
      </c>
    </row>
    <row r="712" spans="1:22" ht="15">
      <c r="A712" s="20" t="s">
        <v>14312</v>
      </c>
      <c r="B712" s="226" t="s">
        <v>2946</v>
      </c>
      <c r="C712" s="25" t="s">
        <v>2946</v>
      </c>
      <c r="D712" s="7">
        <v>9</v>
      </c>
      <c r="E712" s="7">
        <v>155</v>
      </c>
      <c r="F712" s="7">
        <v>812</v>
      </c>
      <c r="G712" s="7">
        <v>139447</v>
      </c>
      <c r="H712" s="7">
        <v>55</v>
      </c>
      <c r="I712" s="17" t="s">
        <v>3424</v>
      </c>
      <c r="J712" s="23">
        <v>12040948</v>
      </c>
      <c r="K712" s="25" t="s">
        <v>3425</v>
      </c>
      <c r="L712" s="17">
        <v>241001</v>
      </c>
      <c r="M712" s="17" t="s">
        <v>233</v>
      </c>
      <c r="N712" s="23" t="s">
        <v>3426</v>
      </c>
      <c r="O712" s="25" t="s">
        <v>1795</v>
      </c>
      <c r="P712" s="25" t="s">
        <v>3427</v>
      </c>
      <c r="Q712" s="16" t="s">
        <v>31</v>
      </c>
      <c r="R712" s="25">
        <v>9140850013</v>
      </c>
      <c r="S712" s="322">
        <v>244</v>
      </c>
      <c r="T712" s="25" t="s">
        <v>3024</v>
      </c>
      <c r="U712" s="25">
        <v>27.005839</v>
      </c>
      <c r="V712" s="25">
        <v>80.024722</v>
      </c>
    </row>
    <row r="713" spans="1:22" ht="15">
      <c r="A713" s="20" t="s">
        <v>14312</v>
      </c>
      <c r="B713" s="226" t="s">
        <v>2946</v>
      </c>
      <c r="C713" s="25" t="s">
        <v>2946</v>
      </c>
      <c r="D713" s="7">
        <v>9</v>
      </c>
      <c r="E713" s="7">
        <v>155</v>
      </c>
      <c r="F713" s="7">
        <v>811</v>
      </c>
      <c r="G713" s="7">
        <v>140072</v>
      </c>
      <c r="H713" s="7">
        <v>105</v>
      </c>
      <c r="I713" s="17" t="s">
        <v>3428</v>
      </c>
      <c r="J713" s="23">
        <v>12040952</v>
      </c>
      <c r="K713" s="25" t="s">
        <v>3429</v>
      </c>
      <c r="L713" s="17">
        <v>241101</v>
      </c>
      <c r="M713" s="17" t="s">
        <v>233</v>
      </c>
      <c r="N713" s="23" t="s">
        <v>3430</v>
      </c>
      <c r="O713" s="25" t="s">
        <v>1795</v>
      </c>
      <c r="P713" s="25" t="s">
        <v>3431</v>
      </c>
      <c r="Q713" s="16" t="s">
        <v>31</v>
      </c>
      <c r="R713" s="25">
        <v>9936226857</v>
      </c>
      <c r="S713" s="322">
        <v>221</v>
      </c>
      <c r="T713" s="25" t="s">
        <v>2984</v>
      </c>
      <c r="U713" s="25">
        <v>27.505225</v>
      </c>
      <c r="V713" s="25">
        <v>80.170584</v>
      </c>
    </row>
    <row r="714" spans="1:22" ht="15">
      <c r="A714" s="20" t="s">
        <v>14312</v>
      </c>
      <c r="B714" s="226" t="s">
        <v>2946</v>
      </c>
      <c r="C714" s="25" t="s">
        <v>2946</v>
      </c>
      <c r="D714" s="7">
        <v>9</v>
      </c>
      <c r="E714" s="7">
        <v>155</v>
      </c>
      <c r="F714" s="7">
        <v>813</v>
      </c>
      <c r="G714" s="7">
        <v>140908</v>
      </c>
      <c r="H714" s="7">
        <v>26</v>
      </c>
      <c r="I714" s="17" t="s">
        <v>3432</v>
      </c>
      <c r="J714" s="23">
        <v>12040953</v>
      </c>
      <c r="K714" s="25" t="s">
        <v>3433</v>
      </c>
      <c r="L714" s="17">
        <v>241305</v>
      </c>
      <c r="M714" s="17" t="s">
        <v>233</v>
      </c>
      <c r="N714" s="23" t="s">
        <v>3434</v>
      </c>
      <c r="O714" s="25" t="s">
        <v>1795</v>
      </c>
      <c r="P714" s="25" t="s">
        <v>3435</v>
      </c>
      <c r="Q714" s="16" t="s">
        <v>31</v>
      </c>
      <c r="R714" s="25">
        <v>9918747640</v>
      </c>
      <c r="S714" s="322">
        <v>204</v>
      </c>
      <c r="T714" s="25" t="s">
        <v>3033</v>
      </c>
      <c r="U714" s="25">
        <v>27.039397</v>
      </c>
      <c r="V714" s="25">
        <v>80.327721</v>
      </c>
    </row>
    <row r="715" spans="1:22" ht="15">
      <c r="A715" s="20" t="s">
        <v>14312</v>
      </c>
      <c r="B715" s="226" t="s">
        <v>2946</v>
      </c>
      <c r="C715" s="25" t="s">
        <v>2946</v>
      </c>
      <c r="D715" s="7">
        <v>9</v>
      </c>
      <c r="E715" s="7">
        <v>155</v>
      </c>
      <c r="F715" s="7">
        <v>813</v>
      </c>
      <c r="G715" s="7">
        <v>140599</v>
      </c>
      <c r="H715" s="7">
        <v>22</v>
      </c>
      <c r="I715" s="17" t="s">
        <v>3436</v>
      </c>
      <c r="J715" s="23">
        <v>12040954</v>
      </c>
      <c r="K715" s="25" t="s">
        <v>3437</v>
      </c>
      <c r="L715" s="17">
        <v>241204</v>
      </c>
      <c r="M715" s="17" t="s">
        <v>233</v>
      </c>
      <c r="N715" s="23" t="s">
        <v>3438</v>
      </c>
      <c r="O715" s="25" t="s">
        <v>1795</v>
      </c>
      <c r="P715" s="25" t="s">
        <v>3439</v>
      </c>
      <c r="Q715" s="16" t="s">
        <v>31</v>
      </c>
      <c r="R715" s="25">
        <v>9450906195</v>
      </c>
      <c r="S715" s="322">
        <v>249</v>
      </c>
      <c r="T715" s="25" t="s">
        <v>3440</v>
      </c>
      <c r="U715" s="25">
        <v>27.117733</v>
      </c>
      <c r="V715" s="25">
        <v>80.451141</v>
      </c>
    </row>
    <row r="716" spans="1:22" ht="15">
      <c r="A716" s="20" t="s">
        <v>14312</v>
      </c>
      <c r="B716" s="226" t="s">
        <v>2946</v>
      </c>
      <c r="C716" s="25" t="s">
        <v>2946</v>
      </c>
      <c r="D716" s="7">
        <v>9</v>
      </c>
      <c r="E716" s="7">
        <v>155</v>
      </c>
      <c r="F716" s="7">
        <v>810</v>
      </c>
      <c r="G716" s="7">
        <v>139670</v>
      </c>
      <c r="H716" s="7">
        <v>134</v>
      </c>
      <c r="I716" s="17" t="s">
        <v>3441</v>
      </c>
      <c r="J716" s="23">
        <v>12040964</v>
      </c>
      <c r="K716" s="25" t="s">
        <v>3442</v>
      </c>
      <c r="L716" s="17">
        <v>241123</v>
      </c>
      <c r="M716" s="17" t="s">
        <v>233</v>
      </c>
      <c r="N716" s="23" t="s">
        <v>3443</v>
      </c>
      <c r="O716" s="25" t="s">
        <v>897</v>
      </c>
      <c r="P716" s="25" t="s">
        <v>3444</v>
      </c>
      <c r="Q716" s="16" t="s">
        <v>31</v>
      </c>
      <c r="R716" s="25">
        <v>9415742794</v>
      </c>
      <c r="S716" s="322">
        <v>250</v>
      </c>
      <c r="T716" s="25" t="s">
        <v>3445</v>
      </c>
      <c r="U716" s="25">
        <v>27.425859</v>
      </c>
      <c r="V716" s="25">
        <v>79.803354</v>
      </c>
    </row>
    <row r="717" spans="1:22" ht="15">
      <c r="A717" s="20" t="s">
        <v>14312</v>
      </c>
      <c r="B717" s="226" t="s">
        <v>2946</v>
      </c>
      <c r="C717" s="25" t="s">
        <v>2946</v>
      </c>
      <c r="D717" s="7">
        <v>9</v>
      </c>
      <c r="E717" s="7">
        <v>155</v>
      </c>
      <c r="F717" s="7">
        <v>811</v>
      </c>
      <c r="G717" s="7">
        <v>140280</v>
      </c>
      <c r="H717" s="7">
        <v>178</v>
      </c>
      <c r="I717" s="17" t="s">
        <v>3446</v>
      </c>
      <c r="J717" s="23">
        <v>12040966</v>
      </c>
      <c r="K717" s="25" t="s">
        <v>3447</v>
      </c>
      <c r="L717" s="17">
        <v>241001</v>
      </c>
      <c r="M717" s="17" t="s">
        <v>233</v>
      </c>
      <c r="N717" s="23" t="s">
        <v>781</v>
      </c>
      <c r="O717" s="25" t="s">
        <v>3448</v>
      </c>
      <c r="P717" s="25" t="s">
        <v>3449</v>
      </c>
      <c r="Q717" s="16" t="s">
        <v>31</v>
      </c>
      <c r="R717" s="25">
        <v>9936994177</v>
      </c>
      <c r="S717" s="322">
        <v>252</v>
      </c>
      <c r="T717" s="25" t="s">
        <v>3450</v>
      </c>
      <c r="U717" s="25">
        <v>27.3206403</v>
      </c>
      <c r="V717" s="25">
        <v>79.8506879</v>
      </c>
    </row>
    <row r="718" spans="1:22" ht="15">
      <c r="A718" s="20" t="s">
        <v>14312</v>
      </c>
      <c r="B718" s="226" t="s">
        <v>2946</v>
      </c>
      <c r="C718" s="25" t="s">
        <v>2946</v>
      </c>
      <c r="D718" s="7">
        <v>9</v>
      </c>
      <c r="E718" s="7">
        <v>155</v>
      </c>
      <c r="F718" s="7">
        <v>811</v>
      </c>
      <c r="G718" s="7">
        <v>140289</v>
      </c>
      <c r="H718" s="7">
        <v>164</v>
      </c>
      <c r="I718" s="17" t="s">
        <v>3451</v>
      </c>
      <c r="J718" s="23">
        <v>12040967</v>
      </c>
      <c r="K718" s="25" t="s">
        <v>3452</v>
      </c>
      <c r="L718" s="17">
        <v>241302</v>
      </c>
      <c r="M718" s="17" t="s">
        <v>233</v>
      </c>
      <c r="N718" s="23" t="s">
        <v>3453</v>
      </c>
      <c r="O718" s="25" t="s">
        <v>3448</v>
      </c>
      <c r="P718" s="25" t="s">
        <v>3454</v>
      </c>
      <c r="Q718" s="16" t="s">
        <v>31</v>
      </c>
      <c r="R718" s="25">
        <v>9793992430</v>
      </c>
      <c r="S718" s="322">
        <v>252</v>
      </c>
      <c r="T718" s="25" t="s">
        <v>3450</v>
      </c>
      <c r="U718" s="25">
        <v>27.2193</v>
      </c>
      <c r="V718" s="25">
        <v>80.192306</v>
      </c>
    </row>
    <row r="719" spans="1:22" ht="15">
      <c r="A719" s="20" t="s">
        <v>14312</v>
      </c>
      <c r="B719" s="226" t="s">
        <v>2946</v>
      </c>
      <c r="C719" s="25" t="s">
        <v>2946</v>
      </c>
      <c r="D719" s="7">
        <v>9</v>
      </c>
      <c r="E719" s="7">
        <v>155</v>
      </c>
      <c r="F719" s="7">
        <v>811</v>
      </c>
      <c r="G719" s="7" t="s">
        <v>1093</v>
      </c>
      <c r="H719" s="7">
        <v>180</v>
      </c>
      <c r="I719" s="17" t="s">
        <v>3455</v>
      </c>
      <c r="J719" s="23">
        <v>12040968</v>
      </c>
      <c r="K719" s="25" t="s">
        <v>3456</v>
      </c>
      <c r="L719" s="17">
        <v>241001</v>
      </c>
      <c r="M719" s="17" t="s">
        <v>233</v>
      </c>
      <c r="N719" s="23" t="s">
        <v>3457</v>
      </c>
      <c r="O719" s="25" t="s">
        <v>3448</v>
      </c>
      <c r="P719" s="25" t="s">
        <v>3458</v>
      </c>
      <c r="Q719" s="16" t="s">
        <v>31</v>
      </c>
      <c r="R719" s="25">
        <v>7054715600</v>
      </c>
      <c r="S719" s="322">
        <v>252</v>
      </c>
      <c r="T719" s="25" t="s">
        <v>3450</v>
      </c>
      <c r="U719" s="25">
        <v>28.456119</v>
      </c>
      <c r="V719" s="25">
        <v>77.421428</v>
      </c>
    </row>
    <row r="720" spans="1:22" ht="15">
      <c r="A720" s="20" t="s">
        <v>14312</v>
      </c>
      <c r="B720" s="226" t="s">
        <v>2946</v>
      </c>
      <c r="C720" s="25" t="s">
        <v>2946</v>
      </c>
      <c r="D720" s="7">
        <v>9</v>
      </c>
      <c r="E720" s="7">
        <v>155</v>
      </c>
      <c r="F720" s="7">
        <v>813</v>
      </c>
      <c r="G720" s="7">
        <v>141041</v>
      </c>
      <c r="H720" s="7">
        <v>149</v>
      </c>
      <c r="I720" s="17" t="s">
        <v>3459</v>
      </c>
      <c r="J720" s="23">
        <v>12040977</v>
      </c>
      <c r="K720" s="25" t="s">
        <v>3460</v>
      </c>
      <c r="L720" s="17">
        <v>241204</v>
      </c>
      <c r="M720" s="17" t="s">
        <v>233</v>
      </c>
      <c r="N720" s="23" t="s">
        <v>3461</v>
      </c>
      <c r="O720" s="25" t="s">
        <v>1815</v>
      </c>
      <c r="P720" s="25" t="s">
        <v>3462</v>
      </c>
      <c r="Q720" s="16" t="s">
        <v>31</v>
      </c>
      <c r="R720" s="25">
        <v>9415776430</v>
      </c>
      <c r="S720" s="322">
        <v>248</v>
      </c>
      <c r="T720" s="25" t="s">
        <v>3463</v>
      </c>
      <c r="U720" s="25">
        <v>27.061386</v>
      </c>
      <c r="V720" s="25">
        <v>80.515758</v>
      </c>
    </row>
    <row r="721" spans="1:22" ht="15">
      <c r="A721" s="20" t="s">
        <v>14312</v>
      </c>
      <c r="B721" s="226" t="s">
        <v>2946</v>
      </c>
      <c r="C721" s="25" t="s">
        <v>2946</v>
      </c>
      <c r="D721" s="7">
        <v>9</v>
      </c>
      <c r="E721" s="7">
        <v>155</v>
      </c>
      <c r="F721" s="7">
        <v>810</v>
      </c>
      <c r="G721" s="7">
        <v>139559</v>
      </c>
      <c r="H721" s="7">
        <v>122</v>
      </c>
      <c r="I721" s="17" t="s">
        <v>3464</v>
      </c>
      <c r="J721" s="23">
        <v>12041003</v>
      </c>
      <c r="K721" s="25" t="s">
        <v>3465</v>
      </c>
      <c r="L721" s="17">
        <v>241123</v>
      </c>
      <c r="M721" s="17" t="s">
        <v>233</v>
      </c>
      <c r="N721" s="23" t="s">
        <v>3466</v>
      </c>
      <c r="O721" s="25" t="s">
        <v>3467</v>
      </c>
      <c r="P721" s="25" t="s">
        <v>3468</v>
      </c>
      <c r="Q721" s="16" t="s">
        <v>31</v>
      </c>
      <c r="R721" s="25">
        <v>8887637587</v>
      </c>
      <c r="S721" s="322">
        <v>214</v>
      </c>
      <c r="T721" s="25" t="s">
        <v>3355</v>
      </c>
      <c r="U721" s="25">
        <v>27.568837</v>
      </c>
      <c r="V721" s="25">
        <v>79.738439</v>
      </c>
    </row>
    <row r="722" spans="1:22" ht="15">
      <c r="A722" s="20" t="s">
        <v>14312</v>
      </c>
      <c r="B722" s="226" t="s">
        <v>2946</v>
      </c>
      <c r="C722" s="25" t="s">
        <v>2946</v>
      </c>
      <c r="D722" s="7">
        <v>9</v>
      </c>
      <c r="E722" s="7">
        <v>155</v>
      </c>
      <c r="F722" s="7">
        <v>813</v>
      </c>
      <c r="G722" s="7">
        <v>140609</v>
      </c>
      <c r="H722" s="7">
        <v>36</v>
      </c>
      <c r="I722" s="17" t="s">
        <v>3469</v>
      </c>
      <c r="J722" s="23">
        <v>12041004</v>
      </c>
      <c r="K722" s="25" t="s">
        <v>3470</v>
      </c>
      <c r="L722" s="17">
        <v>241126</v>
      </c>
      <c r="M722" s="17" t="s">
        <v>233</v>
      </c>
      <c r="N722" s="23" t="s">
        <v>3471</v>
      </c>
      <c r="O722" s="25" t="s">
        <v>3467</v>
      </c>
      <c r="P722" s="25" t="s">
        <v>3472</v>
      </c>
      <c r="Q722" s="16" t="s">
        <v>31</v>
      </c>
      <c r="R722" s="25">
        <v>8726215786</v>
      </c>
      <c r="S722" s="322">
        <v>219</v>
      </c>
      <c r="T722" s="25" t="s">
        <v>3473</v>
      </c>
      <c r="U722" s="25">
        <v>27.091854</v>
      </c>
      <c r="V722" s="25">
        <v>80.296592</v>
      </c>
    </row>
    <row r="723" spans="1:22" ht="15">
      <c r="A723" s="20" t="s">
        <v>14312</v>
      </c>
      <c r="B723" s="226" t="s">
        <v>2946</v>
      </c>
      <c r="C723" s="25" t="s">
        <v>2946</v>
      </c>
      <c r="D723" s="7">
        <v>9</v>
      </c>
      <c r="E723" s="7">
        <v>155</v>
      </c>
      <c r="F723" s="7">
        <v>811</v>
      </c>
      <c r="G723" s="7">
        <v>140284</v>
      </c>
      <c r="H723" s="7">
        <v>179</v>
      </c>
      <c r="I723" s="17" t="s">
        <v>3474</v>
      </c>
      <c r="J723" s="23">
        <v>12041005</v>
      </c>
      <c r="K723" s="25" t="s">
        <v>3475</v>
      </c>
      <c r="L723" s="17">
        <v>241302</v>
      </c>
      <c r="M723" s="17" t="s">
        <v>233</v>
      </c>
      <c r="N723" s="23" t="s">
        <v>3476</v>
      </c>
      <c r="O723" s="25" t="s">
        <v>3467</v>
      </c>
      <c r="P723" s="25" t="s">
        <v>3477</v>
      </c>
      <c r="Q723" s="16" t="s">
        <v>31</v>
      </c>
      <c r="R723" s="25">
        <v>9455902618</v>
      </c>
      <c r="S723" s="322">
        <v>218</v>
      </c>
      <c r="T723" s="25" t="s">
        <v>3303</v>
      </c>
      <c r="U723" s="25">
        <v>27.223335</v>
      </c>
      <c r="V723" s="25">
        <v>80.145488</v>
      </c>
    </row>
    <row r="724" spans="1:22" ht="15">
      <c r="A724" s="20" t="s">
        <v>14312</v>
      </c>
      <c r="B724" s="226" t="s">
        <v>2946</v>
      </c>
      <c r="C724" s="25" t="s">
        <v>2946</v>
      </c>
      <c r="D724" s="7">
        <v>9</v>
      </c>
      <c r="E724" s="7">
        <v>155</v>
      </c>
      <c r="F724" s="7">
        <v>813</v>
      </c>
      <c r="G724" s="7">
        <v>141046</v>
      </c>
      <c r="H724" s="7">
        <v>151</v>
      </c>
      <c r="I724" s="17" t="s">
        <v>3478</v>
      </c>
      <c r="J724" s="23">
        <v>12041047</v>
      </c>
      <c r="K724" s="25" t="s">
        <v>3479</v>
      </c>
      <c r="L724" s="17">
        <v>241204</v>
      </c>
      <c r="M724" s="17" t="s">
        <v>233</v>
      </c>
      <c r="N724" s="23" t="s">
        <v>1438</v>
      </c>
      <c r="O724" s="25" t="s">
        <v>3480</v>
      </c>
      <c r="P724" s="25" t="s">
        <v>3481</v>
      </c>
      <c r="Q724" s="16" t="s">
        <v>31</v>
      </c>
      <c r="R724" s="25">
        <v>7021458806</v>
      </c>
      <c r="S724" s="322">
        <v>248</v>
      </c>
      <c r="T724" s="25" t="s">
        <v>3463</v>
      </c>
      <c r="U724" s="25">
        <v>27.012583</v>
      </c>
      <c r="V724" s="25">
        <v>80.507119</v>
      </c>
    </row>
    <row r="725" spans="1:22" ht="15">
      <c r="A725" s="20" t="s">
        <v>14312</v>
      </c>
      <c r="B725" s="226" t="s">
        <v>2946</v>
      </c>
      <c r="C725" s="25" t="s">
        <v>2946</v>
      </c>
      <c r="D725" s="7">
        <v>9</v>
      </c>
      <c r="E725" s="7">
        <v>155</v>
      </c>
      <c r="F725" s="7">
        <v>813</v>
      </c>
      <c r="G725" s="7">
        <v>141043</v>
      </c>
      <c r="H725" s="7">
        <v>150</v>
      </c>
      <c r="I725" s="17" t="s">
        <v>3482</v>
      </c>
      <c r="J725" s="23">
        <v>12041049</v>
      </c>
      <c r="K725" s="25" t="s">
        <v>3483</v>
      </c>
      <c r="L725" s="17">
        <v>241204</v>
      </c>
      <c r="M725" s="17" t="s">
        <v>233</v>
      </c>
      <c r="N725" s="23" t="s">
        <v>3484</v>
      </c>
      <c r="O725" s="25" t="s">
        <v>3480</v>
      </c>
      <c r="P725" s="25" t="s">
        <v>3485</v>
      </c>
      <c r="Q725" s="16" t="s">
        <v>31</v>
      </c>
      <c r="R725" s="25">
        <v>8953548775</v>
      </c>
      <c r="S725" s="322">
        <v>248</v>
      </c>
      <c r="T725" s="25" t="s">
        <v>3463</v>
      </c>
      <c r="U725" s="25">
        <v>27.026705</v>
      </c>
      <c r="V725" s="25">
        <v>80.490392</v>
      </c>
    </row>
    <row r="726" spans="1:22" ht="15">
      <c r="A726" s="20" t="s">
        <v>14312</v>
      </c>
      <c r="B726" s="226" t="s">
        <v>2946</v>
      </c>
      <c r="C726" s="25" t="s">
        <v>2946</v>
      </c>
      <c r="D726" s="7">
        <v>9</v>
      </c>
      <c r="E726" s="7">
        <v>155</v>
      </c>
      <c r="F726" s="7">
        <v>813</v>
      </c>
      <c r="G726" s="7" t="s">
        <v>1093</v>
      </c>
      <c r="H726" s="7">
        <v>140</v>
      </c>
      <c r="I726" s="17" t="s">
        <v>3486</v>
      </c>
      <c r="J726" s="23">
        <v>12041051</v>
      </c>
      <c r="K726" s="25" t="s">
        <v>3487</v>
      </c>
      <c r="L726" s="17">
        <v>241403</v>
      </c>
      <c r="M726" s="17" t="s">
        <v>233</v>
      </c>
      <c r="N726" s="23" t="s">
        <v>3488</v>
      </c>
      <c r="O726" s="25" t="s">
        <v>3489</v>
      </c>
      <c r="P726" s="25" t="s">
        <v>3490</v>
      </c>
      <c r="Q726" s="16" t="s">
        <v>31</v>
      </c>
      <c r="R726" s="25">
        <v>9005772579</v>
      </c>
      <c r="S726" s="322">
        <v>220</v>
      </c>
      <c r="T726" s="25" t="s">
        <v>3185</v>
      </c>
      <c r="U726" s="25">
        <v>27.32064</v>
      </c>
      <c r="V726" s="25">
        <v>79.850687</v>
      </c>
    </row>
    <row r="727" spans="1:22" ht="15">
      <c r="A727" s="20" t="s">
        <v>14312</v>
      </c>
      <c r="B727" s="226" t="s">
        <v>2946</v>
      </c>
      <c r="C727" s="25" t="s">
        <v>2946</v>
      </c>
      <c r="D727" s="7">
        <v>9</v>
      </c>
      <c r="E727" s="7">
        <v>155</v>
      </c>
      <c r="F727" s="7">
        <v>813</v>
      </c>
      <c r="G727" s="7">
        <v>141003</v>
      </c>
      <c r="H727" s="7">
        <v>162</v>
      </c>
      <c r="I727" s="17" t="s">
        <v>3491</v>
      </c>
      <c r="J727" s="23">
        <v>12041055</v>
      </c>
      <c r="K727" s="25" t="s">
        <v>3492</v>
      </c>
      <c r="L727" s="17">
        <v>241202</v>
      </c>
      <c r="M727" s="17" t="s">
        <v>233</v>
      </c>
      <c r="N727" s="23" t="s">
        <v>3493</v>
      </c>
      <c r="O727" s="25" t="s">
        <v>935</v>
      </c>
      <c r="P727" s="25" t="s">
        <v>3494</v>
      </c>
      <c r="Q727" s="16" t="s">
        <v>31</v>
      </c>
      <c r="R727" s="25">
        <v>9695636266</v>
      </c>
      <c r="S727" s="322">
        <v>230</v>
      </c>
      <c r="T727" s="25" t="s">
        <v>3495</v>
      </c>
      <c r="U727" s="25">
        <v>27.144477</v>
      </c>
      <c r="V727" s="25">
        <v>80.534745</v>
      </c>
    </row>
    <row r="728" spans="1:22" ht="15">
      <c r="A728" s="20" t="s">
        <v>14312</v>
      </c>
      <c r="B728" s="226" t="s">
        <v>2946</v>
      </c>
      <c r="C728" s="25" t="s">
        <v>2946</v>
      </c>
      <c r="D728" s="7">
        <v>9</v>
      </c>
      <c r="E728" s="7">
        <v>155</v>
      </c>
      <c r="F728" s="7">
        <v>810</v>
      </c>
      <c r="G728" s="7">
        <v>141118</v>
      </c>
      <c r="H728" s="7">
        <v>139</v>
      </c>
      <c r="I728" s="17" t="s">
        <v>3496</v>
      </c>
      <c r="J728" s="23">
        <v>12041056</v>
      </c>
      <c r="K728" s="25" t="s">
        <v>3497</v>
      </c>
      <c r="L728" s="17">
        <v>241126</v>
      </c>
      <c r="M728" s="17" t="s">
        <v>233</v>
      </c>
      <c r="N728" s="23" t="s">
        <v>3498</v>
      </c>
      <c r="O728" s="25" t="s">
        <v>935</v>
      </c>
      <c r="P728" s="25" t="s">
        <v>3499</v>
      </c>
      <c r="Q728" s="16" t="s">
        <v>31</v>
      </c>
      <c r="R728" s="25">
        <v>9793133011</v>
      </c>
      <c r="S728" s="322">
        <v>205</v>
      </c>
      <c r="T728" s="25" t="s">
        <v>3414</v>
      </c>
      <c r="U728" s="25">
        <v>27.061751</v>
      </c>
      <c r="V728" s="25">
        <v>80.515765</v>
      </c>
    </row>
    <row r="729" spans="1:22" ht="15">
      <c r="A729" s="20" t="s">
        <v>14312</v>
      </c>
      <c r="B729" s="226" t="s">
        <v>2946</v>
      </c>
      <c r="C729" s="25" t="s">
        <v>2946</v>
      </c>
      <c r="D729" s="7">
        <v>9</v>
      </c>
      <c r="E729" s="7">
        <v>155</v>
      </c>
      <c r="F729" s="7">
        <v>810</v>
      </c>
      <c r="G729" s="7">
        <v>139945</v>
      </c>
      <c r="H729" s="7">
        <v>121</v>
      </c>
      <c r="I729" s="17" t="s">
        <v>3500</v>
      </c>
      <c r="J729" s="23">
        <v>12041087</v>
      </c>
      <c r="K729" s="25" t="s">
        <v>3501</v>
      </c>
      <c r="L729" s="17">
        <v>241123</v>
      </c>
      <c r="M729" s="17" t="s">
        <v>233</v>
      </c>
      <c r="N729" s="23" t="s">
        <v>3502</v>
      </c>
      <c r="O729" s="25" t="s">
        <v>3503</v>
      </c>
      <c r="P729" s="25" t="s">
        <v>3504</v>
      </c>
      <c r="Q729" s="16" t="s">
        <v>31</v>
      </c>
      <c r="R729" s="25">
        <v>8795414134</v>
      </c>
      <c r="S729" s="322">
        <v>238</v>
      </c>
      <c r="T729" s="25" t="s">
        <v>3298</v>
      </c>
      <c r="U729" s="25">
        <v>27.536547</v>
      </c>
      <c r="V729" s="25">
        <v>79.817151</v>
      </c>
    </row>
    <row r="730" spans="1:22" ht="15">
      <c r="A730" s="20" t="s">
        <v>14312</v>
      </c>
      <c r="B730" s="226" t="s">
        <v>2946</v>
      </c>
      <c r="C730" s="25" t="s">
        <v>2946</v>
      </c>
      <c r="D730" s="7">
        <v>9</v>
      </c>
      <c r="E730" s="7">
        <v>155</v>
      </c>
      <c r="F730" s="7">
        <v>810</v>
      </c>
      <c r="G730" s="7" t="s">
        <v>1093</v>
      </c>
      <c r="H730" s="7">
        <v>118</v>
      </c>
      <c r="I730" s="17" t="s">
        <v>3505</v>
      </c>
      <c r="J730" s="23">
        <v>12041181</v>
      </c>
      <c r="K730" s="25" t="s">
        <v>3506</v>
      </c>
      <c r="L730" s="17">
        <v>241123</v>
      </c>
      <c r="M730" s="17" t="s">
        <v>233</v>
      </c>
      <c r="N730" s="23" t="s">
        <v>3507</v>
      </c>
      <c r="O730" s="25" t="s">
        <v>3508</v>
      </c>
      <c r="P730" s="25" t="s">
        <v>3509</v>
      </c>
      <c r="Q730" s="16" t="s">
        <v>31</v>
      </c>
      <c r="R730" s="25">
        <v>9936009663</v>
      </c>
      <c r="S730" s="322">
        <v>214</v>
      </c>
      <c r="T730" s="25" t="s">
        <v>3355</v>
      </c>
      <c r="U730" s="25">
        <v>27.564095</v>
      </c>
      <c r="V730" s="25">
        <v>79.811839</v>
      </c>
    </row>
    <row r="731" spans="1:22" ht="15">
      <c r="A731" s="20" t="s">
        <v>14312</v>
      </c>
      <c r="B731" s="226" t="s">
        <v>2946</v>
      </c>
      <c r="C731" s="25" t="s">
        <v>2946</v>
      </c>
      <c r="D731" s="7">
        <v>9</v>
      </c>
      <c r="E731" s="7">
        <v>155</v>
      </c>
      <c r="F731" s="7">
        <v>812</v>
      </c>
      <c r="G731" s="7">
        <v>139917</v>
      </c>
      <c r="H731" s="7">
        <v>237</v>
      </c>
      <c r="I731" s="17" t="s">
        <v>3510</v>
      </c>
      <c r="J731" s="23">
        <v>12041250</v>
      </c>
      <c r="K731" s="25" t="s">
        <v>3511</v>
      </c>
      <c r="L731" s="17">
        <v>241403</v>
      </c>
      <c r="M731" s="17" t="s">
        <v>233</v>
      </c>
      <c r="N731" s="23" t="s">
        <v>740</v>
      </c>
      <c r="O731" s="25" t="s">
        <v>3512</v>
      </c>
      <c r="P731" s="25" t="s">
        <v>3513</v>
      </c>
      <c r="Q731" s="16" t="s">
        <v>31</v>
      </c>
      <c r="R731" s="25">
        <v>9695164489</v>
      </c>
      <c r="S731" s="322">
        <v>247</v>
      </c>
      <c r="T731" s="25" t="s">
        <v>3051</v>
      </c>
      <c r="U731" s="25">
        <v>27.226512</v>
      </c>
      <c r="V731" s="25">
        <v>79.928494</v>
      </c>
    </row>
    <row r="732" spans="1:22" ht="15">
      <c r="A732" s="20" t="s">
        <v>14312</v>
      </c>
      <c r="B732" s="226" t="s">
        <v>2946</v>
      </c>
      <c r="C732" s="25" t="s">
        <v>2946</v>
      </c>
      <c r="D732" s="7">
        <v>9</v>
      </c>
      <c r="E732" s="7">
        <v>155</v>
      </c>
      <c r="F732" s="7">
        <v>811</v>
      </c>
      <c r="G732" s="7">
        <v>139119</v>
      </c>
      <c r="H732" s="7">
        <v>9</v>
      </c>
      <c r="I732" s="17" t="s">
        <v>3213</v>
      </c>
      <c r="J732" s="23">
        <v>12041273</v>
      </c>
      <c r="K732" s="25" t="s">
        <v>3514</v>
      </c>
      <c r="L732" s="17">
        <v>241001</v>
      </c>
      <c r="M732" s="17" t="s">
        <v>233</v>
      </c>
      <c r="N732" s="23" t="s">
        <v>3515</v>
      </c>
      <c r="O732" s="25" t="s">
        <v>3516</v>
      </c>
      <c r="P732" s="25" t="s">
        <v>3517</v>
      </c>
      <c r="Q732" s="16" t="s">
        <v>31</v>
      </c>
      <c r="R732" s="25">
        <v>7523032239</v>
      </c>
      <c r="S732" s="322">
        <v>235</v>
      </c>
      <c r="T732" s="25" t="s">
        <v>3124</v>
      </c>
      <c r="U732" s="25">
        <v>27.496919</v>
      </c>
      <c r="V732" s="25">
        <v>79.983182</v>
      </c>
    </row>
    <row r="733" spans="1:22" ht="15">
      <c r="A733" s="20" t="s">
        <v>14312</v>
      </c>
      <c r="B733" s="226" t="s">
        <v>2946</v>
      </c>
      <c r="C733" s="25" t="s">
        <v>2946</v>
      </c>
      <c r="D733" s="7">
        <v>9</v>
      </c>
      <c r="E733" s="7">
        <v>155</v>
      </c>
      <c r="F733" s="7">
        <v>813</v>
      </c>
      <c r="G733" s="7">
        <v>141092</v>
      </c>
      <c r="H733" s="7">
        <v>141</v>
      </c>
      <c r="I733" s="17" t="s">
        <v>3518</v>
      </c>
      <c r="J733" s="23">
        <v>12041278</v>
      </c>
      <c r="K733" s="25" t="s">
        <v>3519</v>
      </c>
      <c r="L733" s="17">
        <v>241203</v>
      </c>
      <c r="M733" s="17" t="s">
        <v>233</v>
      </c>
      <c r="N733" s="23" t="s">
        <v>3520</v>
      </c>
      <c r="O733" s="25" t="s">
        <v>3521</v>
      </c>
      <c r="P733" s="25" t="s">
        <v>3522</v>
      </c>
      <c r="Q733" s="16" t="s">
        <v>31</v>
      </c>
      <c r="R733" s="25">
        <v>9026041957</v>
      </c>
      <c r="S733" s="322">
        <v>220</v>
      </c>
      <c r="T733" s="25" t="s">
        <v>3185</v>
      </c>
      <c r="U733" s="25">
        <v>27.187056</v>
      </c>
      <c r="V733" s="25">
        <v>80.610724</v>
      </c>
    </row>
    <row r="734" spans="1:22" ht="15">
      <c r="A734" s="20" t="s">
        <v>14312</v>
      </c>
      <c r="B734" s="226" t="s">
        <v>2946</v>
      </c>
      <c r="C734" s="25" t="s">
        <v>2946</v>
      </c>
      <c r="D734" s="7">
        <v>9</v>
      </c>
      <c r="E734" s="7">
        <v>155</v>
      </c>
      <c r="F734" s="7">
        <v>811</v>
      </c>
      <c r="G734" s="7">
        <v>140381</v>
      </c>
      <c r="H734" s="7">
        <v>188</v>
      </c>
      <c r="I734" s="17" t="s">
        <v>3523</v>
      </c>
      <c r="J734" s="23">
        <v>12041288</v>
      </c>
      <c r="K734" s="25" t="s">
        <v>3524</v>
      </c>
      <c r="L734" s="17">
        <v>241001</v>
      </c>
      <c r="M734" s="17" t="s">
        <v>233</v>
      </c>
      <c r="N734" s="23" t="s">
        <v>3525</v>
      </c>
      <c r="O734" s="25" t="s">
        <v>3526</v>
      </c>
      <c r="P734" s="25" t="s">
        <v>3527</v>
      </c>
      <c r="Q734" s="16" t="s">
        <v>31</v>
      </c>
      <c r="R734" s="25">
        <v>7887048109</v>
      </c>
      <c r="S734" s="322">
        <v>210</v>
      </c>
      <c r="T734" s="25" t="s">
        <v>2961</v>
      </c>
      <c r="U734" s="25">
        <v>27.231077</v>
      </c>
      <c r="V734" s="25">
        <v>80.244408</v>
      </c>
    </row>
    <row r="735" spans="1:22" ht="15">
      <c r="A735" s="20" t="s">
        <v>14312</v>
      </c>
      <c r="B735" s="226" t="s">
        <v>2946</v>
      </c>
      <c r="C735" s="25" t="s">
        <v>2946</v>
      </c>
      <c r="D735" s="7">
        <v>9</v>
      </c>
      <c r="E735" s="7">
        <v>155</v>
      </c>
      <c r="F735" s="7">
        <v>813</v>
      </c>
      <c r="G735" s="7">
        <v>141074</v>
      </c>
      <c r="H735" s="7">
        <v>160</v>
      </c>
      <c r="I735" s="17" t="s">
        <v>3528</v>
      </c>
      <c r="J735" s="23">
        <v>12041297</v>
      </c>
      <c r="K735" s="25" t="s">
        <v>3529</v>
      </c>
      <c r="L735" s="17">
        <v>241203</v>
      </c>
      <c r="M735" s="17" t="s">
        <v>233</v>
      </c>
      <c r="N735" s="23" t="s">
        <v>3530</v>
      </c>
      <c r="O735" s="25" t="s">
        <v>3531</v>
      </c>
      <c r="P735" s="25" t="s">
        <v>3532</v>
      </c>
      <c r="Q735" s="16" t="s">
        <v>31</v>
      </c>
      <c r="R735" s="25">
        <v>9473631013</v>
      </c>
      <c r="S735" s="322">
        <v>237</v>
      </c>
      <c r="T735" s="25" t="s">
        <v>3340</v>
      </c>
      <c r="U735" s="25">
        <v>27.101233</v>
      </c>
      <c r="V735" s="25">
        <v>80.645065</v>
      </c>
    </row>
    <row r="736" spans="1:22" ht="15">
      <c r="A736" s="20" t="s">
        <v>14312</v>
      </c>
      <c r="B736" s="226" t="s">
        <v>2946</v>
      </c>
      <c r="C736" s="25" t="s">
        <v>2946</v>
      </c>
      <c r="D736" s="7">
        <v>9</v>
      </c>
      <c r="E736" s="7">
        <v>155</v>
      </c>
      <c r="F736" s="7">
        <v>813</v>
      </c>
      <c r="G736" s="7">
        <v>141086</v>
      </c>
      <c r="H736" s="7">
        <v>148</v>
      </c>
      <c r="I736" s="17" t="s">
        <v>3533</v>
      </c>
      <c r="J736" s="23">
        <v>12041300</v>
      </c>
      <c r="K736" s="25" t="s">
        <v>3534</v>
      </c>
      <c r="L736" s="17">
        <v>241203</v>
      </c>
      <c r="M736" s="17" t="s">
        <v>233</v>
      </c>
      <c r="N736" s="23" t="s">
        <v>3535</v>
      </c>
      <c r="O736" s="25" t="s">
        <v>3536</v>
      </c>
      <c r="P736" s="25" t="s">
        <v>3537</v>
      </c>
      <c r="Q736" s="16" t="s">
        <v>31</v>
      </c>
      <c r="R736" s="25">
        <v>9936677993</v>
      </c>
      <c r="S736" s="322">
        <v>220</v>
      </c>
      <c r="T736" s="25" t="s">
        <v>3185</v>
      </c>
      <c r="U736" s="25">
        <v>27.188206</v>
      </c>
      <c r="V736" s="25">
        <v>80.578055</v>
      </c>
    </row>
    <row r="737" spans="1:22" ht="15">
      <c r="A737" s="20" t="s">
        <v>14312</v>
      </c>
      <c r="B737" s="226" t="s">
        <v>2946</v>
      </c>
      <c r="C737" s="25" t="s">
        <v>2946</v>
      </c>
      <c r="D737" s="7">
        <v>9</v>
      </c>
      <c r="E737" s="7">
        <v>155</v>
      </c>
      <c r="F737" s="7">
        <v>812</v>
      </c>
      <c r="G737" s="7">
        <v>140579</v>
      </c>
      <c r="H737" s="7">
        <v>47</v>
      </c>
      <c r="I737" s="17" t="s">
        <v>3538</v>
      </c>
      <c r="J737" s="23">
        <v>12041316</v>
      </c>
      <c r="K737" s="25" t="s">
        <v>3539</v>
      </c>
      <c r="L737" s="17">
        <v>241301</v>
      </c>
      <c r="M737" s="17" t="s">
        <v>233</v>
      </c>
      <c r="N737" s="23" t="s">
        <v>3540</v>
      </c>
      <c r="O737" s="25" t="s">
        <v>400</v>
      </c>
      <c r="P737" s="25" t="s">
        <v>3541</v>
      </c>
      <c r="Q737" s="16" t="s">
        <v>31</v>
      </c>
      <c r="R737" s="25">
        <v>7652084783</v>
      </c>
      <c r="S737" s="322">
        <v>245</v>
      </c>
      <c r="T737" s="25" t="s">
        <v>3143</v>
      </c>
      <c r="U737" s="25">
        <v>27.151628</v>
      </c>
      <c r="V737" s="25">
        <v>80.06069</v>
      </c>
    </row>
    <row r="738" spans="1:22" ht="15">
      <c r="A738" s="20" t="s">
        <v>14312</v>
      </c>
      <c r="B738" s="226" t="s">
        <v>2946</v>
      </c>
      <c r="C738" s="25" t="s">
        <v>2946</v>
      </c>
      <c r="D738" s="7">
        <v>9</v>
      </c>
      <c r="E738" s="7">
        <v>155</v>
      </c>
      <c r="F738" s="7">
        <v>810</v>
      </c>
      <c r="G738" s="7">
        <v>139575</v>
      </c>
      <c r="H738" s="7">
        <v>125</v>
      </c>
      <c r="I738" s="17" t="s">
        <v>3542</v>
      </c>
      <c r="J738" s="23">
        <v>12041319</v>
      </c>
      <c r="K738" s="25" t="s">
        <v>3543</v>
      </c>
      <c r="L738" s="17">
        <v>241123</v>
      </c>
      <c r="M738" s="17" t="s">
        <v>233</v>
      </c>
      <c r="N738" s="23" t="s">
        <v>722</v>
      </c>
      <c r="O738" s="25" t="s">
        <v>400</v>
      </c>
      <c r="P738" s="25" t="s">
        <v>3544</v>
      </c>
      <c r="Q738" s="16" t="s">
        <v>31</v>
      </c>
      <c r="R738" s="25">
        <v>9648610724</v>
      </c>
      <c r="S738" s="322">
        <v>214</v>
      </c>
      <c r="T738" s="25" t="s">
        <v>3355</v>
      </c>
      <c r="U738" s="25">
        <v>27.585848</v>
      </c>
      <c r="V738" s="25">
        <v>79.787611</v>
      </c>
    </row>
    <row r="739" spans="1:22" ht="15">
      <c r="A739" s="20" t="s">
        <v>14312</v>
      </c>
      <c r="B739" s="226" t="s">
        <v>2946</v>
      </c>
      <c r="C739" s="25" t="s">
        <v>2946</v>
      </c>
      <c r="D739" s="7">
        <v>9</v>
      </c>
      <c r="E739" s="7">
        <v>155</v>
      </c>
      <c r="F739" s="7">
        <v>810</v>
      </c>
      <c r="G739" s="7">
        <v>139661</v>
      </c>
      <c r="H739" s="7">
        <v>135</v>
      </c>
      <c r="I739" s="17" t="s">
        <v>3545</v>
      </c>
      <c r="J739" s="23">
        <v>12041321</v>
      </c>
      <c r="K739" s="25" t="s">
        <v>3546</v>
      </c>
      <c r="L739" s="17">
        <v>241204</v>
      </c>
      <c r="M739" s="17" t="s">
        <v>233</v>
      </c>
      <c r="N739" s="23" t="s">
        <v>3547</v>
      </c>
      <c r="O739" s="25" t="s">
        <v>400</v>
      </c>
      <c r="P739" s="25" t="s">
        <v>3548</v>
      </c>
      <c r="Q739" s="16" t="s">
        <v>31</v>
      </c>
      <c r="R739" s="25">
        <v>9450991156</v>
      </c>
      <c r="S739" s="322">
        <v>250</v>
      </c>
      <c r="T739" s="25" t="s">
        <v>3445</v>
      </c>
      <c r="U739" s="25">
        <v>27.442667</v>
      </c>
      <c r="V739" s="25">
        <v>79.795667</v>
      </c>
    </row>
    <row r="740" spans="1:22" ht="15">
      <c r="A740" s="20" t="s">
        <v>14312</v>
      </c>
      <c r="B740" s="226" t="s">
        <v>2946</v>
      </c>
      <c r="C740" s="25" t="s">
        <v>2946</v>
      </c>
      <c r="D740" s="7">
        <v>9</v>
      </c>
      <c r="E740" s="7">
        <v>155</v>
      </c>
      <c r="F740" s="7">
        <v>811</v>
      </c>
      <c r="G740" s="7">
        <v>139996</v>
      </c>
      <c r="H740" s="7">
        <v>4</v>
      </c>
      <c r="I740" s="17" t="s">
        <v>3549</v>
      </c>
      <c r="J740" s="23">
        <v>12041333</v>
      </c>
      <c r="K740" s="25" t="s">
        <v>3550</v>
      </c>
      <c r="L740" s="17">
        <v>241001</v>
      </c>
      <c r="M740" s="17" t="s">
        <v>233</v>
      </c>
      <c r="N740" s="23" t="s">
        <v>1323</v>
      </c>
      <c r="O740" s="25" t="s">
        <v>1004</v>
      </c>
      <c r="P740" s="25" t="s">
        <v>3551</v>
      </c>
      <c r="Q740" s="16" t="s">
        <v>31</v>
      </c>
      <c r="R740" s="25">
        <v>7905803001</v>
      </c>
      <c r="S740" s="322">
        <v>223</v>
      </c>
      <c r="T740" s="25" t="s">
        <v>3042</v>
      </c>
      <c r="U740" s="25">
        <v>27.382701</v>
      </c>
      <c r="V740" s="25">
        <v>79.998828</v>
      </c>
    </row>
    <row r="741" spans="1:22" ht="15">
      <c r="A741" s="20" t="s">
        <v>14312</v>
      </c>
      <c r="B741" s="226" t="s">
        <v>2946</v>
      </c>
      <c r="C741" s="25" t="s">
        <v>2946</v>
      </c>
      <c r="D741" s="7">
        <v>9</v>
      </c>
      <c r="E741" s="7">
        <v>155</v>
      </c>
      <c r="F741" s="7">
        <v>813</v>
      </c>
      <c r="G741" s="7">
        <v>141010</v>
      </c>
      <c r="H741" s="7">
        <v>156</v>
      </c>
      <c r="I741" s="17" t="s">
        <v>3552</v>
      </c>
      <c r="J741" s="23">
        <v>12041334</v>
      </c>
      <c r="K741" s="25" t="s">
        <v>3553</v>
      </c>
      <c r="L741" s="17">
        <v>241204</v>
      </c>
      <c r="M741" s="17" t="s">
        <v>233</v>
      </c>
      <c r="N741" s="23" t="s">
        <v>3554</v>
      </c>
      <c r="O741" s="25" t="s">
        <v>1004</v>
      </c>
      <c r="P741" s="25" t="s">
        <v>3555</v>
      </c>
      <c r="Q741" s="16" t="s">
        <v>31</v>
      </c>
      <c r="R741" s="25">
        <v>7054075890</v>
      </c>
      <c r="S741" s="322">
        <v>234</v>
      </c>
      <c r="T741" s="25" t="s">
        <v>3419</v>
      </c>
      <c r="U741" s="25">
        <v>27.12059</v>
      </c>
      <c r="V741" s="25">
        <v>80.464355</v>
      </c>
    </row>
    <row r="742" spans="1:22" ht="15">
      <c r="A742" s="20" t="s">
        <v>14312</v>
      </c>
      <c r="B742" s="226" t="s">
        <v>2946</v>
      </c>
      <c r="C742" s="25" t="s">
        <v>2946</v>
      </c>
      <c r="D742" s="7">
        <v>9</v>
      </c>
      <c r="E742" s="7">
        <v>155</v>
      </c>
      <c r="F742" s="7">
        <v>811</v>
      </c>
      <c r="G742" s="7">
        <v>139947</v>
      </c>
      <c r="H742" s="7">
        <v>8</v>
      </c>
      <c r="I742" s="17" t="s">
        <v>3556</v>
      </c>
      <c r="J742" s="23">
        <v>12041362</v>
      </c>
      <c r="K742" s="25" t="s">
        <v>3557</v>
      </c>
      <c r="L742" s="17">
        <v>241001</v>
      </c>
      <c r="M742" s="17" t="s">
        <v>233</v>
      </c>
      <c r="N742" s="23" t="s">
        <v>1556</v>
      </c>
      <c r="O742" s="25" t="s">
        <v>1941</v>
      </c>
      <c r="P742" s="25" t="s">
        <v>3558</v>
      </c>
      <c r="Q742" s="16" t="s">
        <v>31</v>
      </c>
      <c r="R742" s="25">
        <v>9838705175</v>
      </c>
      <c r="S742" s="322">
        <v>211</v>
      </c>
      <c r="T742" s="25" t="s">
        <v>3330</v>
      </c>
      <c r="U742" s="25">
        <v>27.489451</v>
      </c>
      <c r="V742" s="25">
        <v>80.028892</v>
      </c>
    </row>
    <row r="743" spans="1:22" ht="15">
      <c r="A743" s="20" t="s">
        <v>14312</v>
      </c>
      <c r="B743" s="226" t="s">
        <v>2946</v>
      </c>
      <c r="C743" s="25" t="s">
        <v>2946</v>
      </c>
      <c r="D743" s="7">
        <v>9</v>
      </c>
      <c r="E743" s="7">
        <v>155</v>
      </c>
      <c r="F743" s="7">
        <v>810</v>
      </c>
      <c r="G743" s="7">
        <v>139722</v>
      </c>
      <c r="H743" s="7">
        <v>1</v>
      </c>
      <c r="I743" s="17" t="s">
        <v>3559</v>
      </c>
      <c r="J743" s="23">
        <v>12041363</v>
      </c>
      <c r="K743" s="25" t="s">
        <v>3560</v>
      </c>
      <c r="L743" s="17">
        <v>241001</v>
      </c>
      <c r="M743" s="17" t="s">
        <v>233</v>
      </c>
      <c r="N743" s="23" t="s">
        <v>3561</v>
      </c>
      <c r="O743" s="25" t="s">
        <v>1941</v>
      </c>
      <c r="P743" s="25" t="s">
        <v>3562</v>
      </c>
      <c r="Q743" s="16" t="s">
        <v>31</v>
      </c>
      <c r="R743" s="25">
        <v>9415766849</v>
      </c>
      <c r="S743" s="322">
        <v>259</v>
      </c>
      <c r="T743" s="25" t="s">
        <v>3563</v>
      </c>
      <c r="U743" s="25">
        <v>27.388406</v>
      </c>
      <c r="V743" s="25">
        <v>79.899307</v>
      </c>
    </row>
    <row r="744" spans="1:22" ht="15">
      <c r="A744" s="20" t="s">
        <v>14312</v>
      </c>
      <c r="B744" s="226" t="s">
        <v>2946</v>
      </c>
      <c r="C744" s="25" t="s">
        <v>2946</v>
      </c>
      <c r="D744" s="7">
        <v>9</v>
      </c>
      <c r="E744" s="7">
        <v>155</v>
      </c>
      <c r="F744" s="7">
        <v>813</v>
      </c>
      <c r="G744" s="7">
        <v>141022</v>
      </c>
      <c r="H744" s="7" t="s">
        <v>1093</v>
      </c>
      <c r="I744" s="17" t="s">
        <v>3564</v>
      </c>
      <c r="J744" s="23">
        <v>12041364</v>
      </c>
      <c r="K744" s="25" t="s">
        <v>3565</v>
      </c>
      <c r="L744" s="17">
        <v>241404</v>
      </c>
      <c r="M744" s="17" t="s">
        <v>233</v>
      </c>
      <c r="N744" s="23" t="s">
        <v>3566</v>
      </c>
      <c r="O744" s="25" t="s">
        <v>1941</v>
      </c>
      <c r="P744" s="25" t="s">
        <v>3567</v>
      </c>
      <c r="Q744" s="16" t="s">
        <v>31</v>
      </c>
      <c r="R744" s="25">
        <v>9198660483</v>
      </c>
      <c r="S744" s="322">
        <v>253</v>
      </c>
      <c r="T744" s="25" t="s">
        <v>3350</v>
      </c>
      <c r="U744" s="25">
        <v>27.440079</v>
      </c>
      <c r="V744" s="25">
        <v>80.248256</v>
      </c>
    </row>
    <row r="745" spans="1:22" ht="15">
      <c r="A745" s="20" t="s">
        <v>14312</v>
      </c>
      <c r="B745" s="226" t="s">
        <v>2946</v>
      </c>
      <c r="C745" s="25" t="s">
        <v>2946</v>
      </c>
      <c r="D745" s="7">
        <v>9</v>
      </c>
      <c r="E745" s="7">
        <v>155</v>
      </c>
      <c r="F745" s="7">
        <v>810</v>
      </c>
      <c r="G745" s="7">
        <v>139717</v>
      </c>
      <c r="H745" s="7">
        <v>2</v>
      </c>
      <c r="I745" s="17" t="s">
        <v>3568</v>
      </c>
      <c r="J745" s="23">
        <v>12041365</v>
      </c>
      <c r="K745" s="25" t="s">
        <v>3569</v>
      </c>
      <c r="L745" s="17">
        <v>241001</v>
      </c>
      <c r="M745" s="17" t="s">
        <v>233</v>
      </c>
      <c r="N745" s="23" t="s">
        <v>3561</v>
      </c>
      <c r="O745" s="25" t="s">
        <v>1941</v>
      </c>
      <c r="P745" s="25" t="s">
        <v>3570</v>
      </c>
      <c r="Q745" s="16" t="s">
        <v>31</v>
      </c>
      <c r="R745" s="25">
        <v>7080611134</v>
      </c>
      <c r="S745" s="322">
        <v>259</v>
      </c>
      <c r="T745" s="25" t="s">
        <v>3563</v>
      </c>
      <c r="U745" s="25">
        <v>27.403381</v>
      </c>
      <c r="V745" s="25">
        <v>79.0891296</v>
      </c>
    </row>
    <row r="746" spans="1:22" ht="15">
      <c r="A746" s="20" t="s">
        <v>14312</v>
      </c>
      <c r="B746" s="226" t="s">
        <v>2946</v>
      </c>
      <c r="C746" s="25" t="s">
        <v>2946</v>
      </c>
      <c r="D746" s="7">
        <v>9</v>
      </c>
      <c r="E746" s="7">
        <v>155</v>
      </c>
      <c r="F746" s="7">
        <v>809</v>
      </c>
      <c r="G746" s="7">
        <v>139443</v>
      </c>
      <c r="H746" s="7">
        <v>90</v>
      </c>
      <c r="I746" s="17" t="s">
        <v>3571</v>
      </c>
      <c r="J746" s="23">
        <v>12041419</v>
      </c>
      <c r="K746" s="25" t="s">
        <v>3572</v>
      </c>
      <c r="L746" s="17">
        <v>241407</v>
      </c>
      <c r="M746" s="17" t="s">
        <v>233</v>
      </c>
      <c r="N746" s="23" t="s">
        <v>3573</v>
      </c>
      <c r="O746" s="25" t="s">
        <v>3574</v>
      </c>
      <c r="P746" s="25" t="s">
        <v>3575</v>
      </c>
      <c r="Q746" s="16" t="s">
        <v>31</v>
      </c>
      <c r="R746" s="25">
        <v>7607866369</v>
      </c>
      <c r="S746" s="322">
        <v>243</v>
      </c>
      <c r="T746" s="25" t="s">
        <v>2994</v>
      </c>
      <c r="U746" s="25">
        <v>27.680024</v>
      </c>
      <c r="V746" s="25">
        <v>80.184312</v>
      </c>
    </row>
    <row r="747" spans="1:22" ht="15">
      <c r="A747" s="20" t="s">
        <v>14312</v>
      </c>
      <c r="B747" s="226" t="s">
        <v>2946</v>
      </c>
      <c r="C747" s="25" t="s">
        <v>2946</v>
      </c>
      <c r="D747" s="7">
        <v>9</v>
      </c>
      <c r="E747" s="7">
        <v>155</v>
      </c>
      <c r="F747" s="7">
        <v>811</v>
      </c>
      <c r="G747" s="7">
        <v>140097</v>
      </c>
      <c r="H747" s="7" t="s">
        <v>1093</v>
      </c>
      <c r="I747" s="17" t="s">
        <v>3576</v>
      </c>
      <c r="J747" s="23">
        <v>12041476</v>
      </c>
      <c r="K747" s="25" t="s">
        <v>3577</v>
      </c>
      <c r="L747" s="17">
        <v>241406</v>
      </c>
      <c r="M747" s="17" t="s">
        <v>233</v>
      </c>
      <c r="N747" s="23" t="s">
        <v>1841</v>
      </c>
      <c r="O747" s="25" t="s">
        <v>1953</v>
      </c>
      <c r="P747" s="25" t="s">
        <v>3578</v>
      </c>
      <c r="Q747" s="16" t="s">
        <v>31</v>
      </c>
      <c r="R747" s="25">
        <v>9919018991</v>
      </c>
      <c r="S747" s="322">
        <v>232</v>
      </c>
      <c r="T747" s="25" t="s">
        <v>3013</v>
      </c>
      <c r="U747" s="25">
        <v>27.575367</v>
      </c>
      <c r="V747" s="25">
        <v>80.252157</v>
      </c>
    </row>
    <row r="748" spans="1:22" ht="15">
      <c r="A748" s="20" t="s">
        <v>14312</v>
      </c>
      <c r="B748" s="226" t="s">
        <v>2946</v>
      </c>
      <c r="C748" s="25" t="s">
        <v>2946</v>
      </c>
      <c r="D748" s="7">
        <v>9</v>
      </c>
      <c r="E748" s="7">
        <v>155</v>
      </c>
      <c r="F748" s="7">
        <v>809</v>
      </c>
      <c r="G748" s="7">
        <v>139175</v>
      </c>
      <c r="H748" s="7" t="s">
        <v>1093</v>
      </c>
      <c r="I748" s="17" t="s">
        <v>3579</v>
      </c>
      <c r="J748" s="23">
        <v>12041483</v>
      </c>
      <c r="K748" s="25" t="s">
        <v>3580</v>
      </c>
      <c r="L748" s="17">
        <v>241124</v>
      </c>
      <c r="M748" s="17" t="s">
        <v>233</v>
      </c>
      <c r="N748" s="23" t="s">
        <v>3581</v>
      </c>
      <c r="O748" s="25" t="s">
        <v>3582</v>
      </c>
      <c r="P748" s="25" t="s">
        <v>3583</v>
      </c>
      <c r="Q748" s="16" t="s">
        <v>31</v>
      </c>
      <c r="R748" s="25">
        <v>9936625362</v>
      </c>
      <c r="S748" s="322">
        <v>203</v>
      </c>
      <c r="T748" s="25" t="s">
        <v>3385</v>
      </c>
      <c r="U748" s="25">
        <v>27.606759</v>
      </c>
      <c r="V748" s="25">
        <v>79.949793</v>
      </c>
    </row>
    <row r="749" spans="1:22" ht="15">
      <c r="A749" s="20" t="s">
        <v>14312</v>
      </c>
      <c r="B749" s="226" t="s">
        <v>2946</v>
      </c>
      <c r="C749" s="25" t="s">
        <v>2946</v>
      </c>
      <c r="D749" s="7">
        <v>9</v>
      </c>
      <c r="E749" s="7">
        <v>155</v>
      </c>
      <c r="F749" s="7">
        <v>811</v>
      </c>
      <c r="G749" s="7">
        <v>140384</v>
      </c>
      <c r="H749" s="7">
        <v>184</v>
      </c>
      <c r="I749" s="17" t="s">
        <v>3584</v>
      </c>
      <c r="J749" s="23">
        <v>12041487</v>
      </c>
      <c r="K749" s="25" t="s">
        <v>3585</v>
      </c>
      <c r="L749" s="17">
        <v>241122</v>
      </c>
      <c r="M749" s="17" t="s">
        <v>233</v>
      </c>
      <c r="N749" s="23" t="s">
        <v>745</v>
      </c>
      <c r="O749" s="25" t="s">
        <v>3586</v>
      </c>
      <c r="P749" s="25" t="s">
        <v>3587</v>
      </c>
      <c r="Q749" s="16" t="s">
        <v>31</v>
      </c>
      <c r="R749" s="25">
        <v>8174946586</v>
      </c>
      <c r="S749" s="322">
        <v>207</v>
      </c>
      <c r="T749" s="25" t="s">
        <v>3208</v>
      </c>
      <c r="U749" s="25">
        <v>27.2339493</v>
      </c>
      <c r="V749" s="25">
        <v>80.319393</v>
      </c>
    </row>
    <row r="750" spans="1:22" ht="15">
      <c r="A750" s="20" t="s">
        <v>14312</v>
      </c>
      <c r="B750" s="226" t="s">
        <v>2946</v>
      </c>
      <c r="C750" s="25" t="s">
        <v>2946</v>
      </c>
      <c r="D750" s="7">
        <v>9</v>
      </c>
      <c r="E750" s="7">
        <v>155</v>
      </c>
      <c r="F750" s="7">
        <v>813</v>
      </c>
      <c r="G750" s="7">
        <v>141020</v>
      </c>
      <c r="H750" s="7" t="s">
        <v>1093</v>
      </c>
      <c r="I750" s="17" t="s">
        <v>3588</v>
      </c>
      <c r="J750" s="23">
        <v>12041491</v>
      </c>
      <c r="K750" s="25" t="s">
        <v>3589</v>
      </c>
      <c r="L750" s="17">
        <v>241001</v>
      </c>
      <c r="M750" s="17" t="s">
        <v>233</v>
      </c>
      <c r="N750" s="23" t="s">
        <v>3590</v>
      </c>
      <c r="O750" s="25" t="s">
        <v>3591</v>
      </c>
      <c r="P750" s="25" t="s">
        <v>3592</v>
      </c>
      <c r="Q750" s="16" t="s">
        <v>31</v>
      </c>
      <c r="R750" s="25">
        <v>8707388974</v>
      </c>
      <c r="S750" s="322">
        <v>218</v>
      </c>
      <c r="T750" s="25" t="s">
        <v>3303</v>
      </c>
      <c r="U750" s="25">
        <v>27.388586</v>
      </c>
      <c r="V750" s="25">
        <v>80.1238393</v>
      </c>
    </row>
    <row r="751" spans="1:22" ht="15">
      <c r="A751" s="20" t="s">
        <v>14312</v>
      </c>
      <c r="B751" s="226" t="s">
        <v>2946</v>
      </c>
      <c r="C751" s="25" t="s">
        <v>2946</v>
      </c>
      <c r="D751" s="7">
        <v>9</v>
      </c>
      <c r="E751" s="7">
        <v>155</v>
      </c>
      <c r="F751" s="7">
        <v>812</v>
      </c>
      <c r="G751" s="7">
        <v>140658</v>
      </c>
      <c r="H751" s="7" t="s">
        <v>1093</v>
      </c>
      <c r="I751" s="17" t="s">
        <v>3593</v>
      </c>
      <c r="J751" s="23">
        <v>12041492</v>
      </c>
      <c r="K751" s="25" t="s">
        <v>3594</v>
      </c>
      <c r="L751" s="17">
        <v>241303</v>
      </c>
      <c r="M751" s="17" t="s">
        <v>233</v>
      </c>
      <c r="N751" s="23" t="s">
        <v>3595</v>
      </c>
      <c r="O751" s="25" t="s">
        <v>3591</v>
      </c>
      <c r="P751" s="25" t="s">
        <v>3596</v>
      </c>
      <c r="Q751" s="16" t="s">
        <v>31</v>
      </c>
      <c r="R751" s="25">
        <v>9997885181</v>
      </c>
      <c r="S751" s="322">
        <v>216</v>
      </c>
      <c r="T751" s="25" t="s">
        <v>3249</v>
      </c>
      <c r="U751" s="25">
        <v>27.047192</v>
      </c>
      <c r="V751" s="25">
        <v>80.012746</v>
      </c>
    </row>
    <row r="752" spans="1:22" ht="15">
      <c r="A752" s="20" t="s">
        <v>14312</v>
      </c>
      <c r="B752" s="226" t="s">
        <v>2946</v>
      </c>
      <c r="C752" s="25" t="s">
        <v>2946</v>
      </c>
      <c r="D752" s="7">
        <v>9</v>
      </c>
      <c r="E752" s="7">
        <v>155</v>
      </c>
      <c r="F752" s="7">
        <v>810</v>
      </c>
      <c r="G752" s="7">
        <v>139644</v>
      </c>
      <c r="H752" s="7" t="s">
        <v>1093</v>
      </c>
      <c r="I752" s="17" t="s">
        <v>3597</v>
      </c>
      <c r="J752" s="23">
        <v>12041524</v>
      </c>
      <c r="K752" s="25" t="s">
        <v>3598</v>
      </c>
      <c r="L752" s="17">
        <v>241123</v>
      </c>
      <c r="M752" s="17" t="s">
        <v>233</v>
      </c>
      <c r="N752" s="23" t="s">
        <v>3599</v>
      </c>
      <c r="O752" s="25" t="s">
        <v>1964</v>
      </c>
      <c r="P752" s="25" t="s">
        <v>3600</v>
      </c>
      <c r="Q752" s="16" t="s">
        <v>31</v>
      </c>
      <c r="R752" s="25">
        <v>9935629834</v>
      </c>
      <c r="S752" s="322">
        <v>250</v>
      </c>
      <c r="T752" s="25" t="s">
        <v>3445</v>
      </c>
      <c r="U752" s="25">
        <v>27.455318</v>
      </c>
      <c r="V752" s="25">
        <v>79.860007</v>
      </c>
    </row>
    <row r="753" spans="1:22" ht="15">
      <c r="A753" s="20" t="s">
        <v>14312</v>
      </c>
      <c r="B753" s="226" t="s">
        <v>2946</v>
      </c>
      <c r="C753" s="25" t="s">
        <v>2946</v>
      </c>
      <c r="D753" s="7">
        <v>9</v>
      </c>
      <c r="E753" s="7">
        <v>155</v>
      </c>
      <c r="F753" s="7">
        <v>811</v>
      </c>
      <c r="G753" s="7">
        <v>140258</v>
      </c>
      <c r="H753" s="7" t="s">
        <v>1093</v>
      </c>
      <c r="I753" s="17" t="s">
        <v>3601</v>
      </c>
      <c r="J753" s="23">
        <v>12041526</v>
      </c>
      <c r="K753" s="25" t="s">
        <v>3602</v>
      </c>
      <c r="L753" s="17">
        <v>241001</v>
      </c>
      <c r="M753" s="17" t="s">
        <v>233</v>
      </c>
      <c r="N753" s="23" t="s">
        <v>3603</v>
      </c>
      <c r="O753" s="25" t="s">
        <v>1964</v>
      </c>
      <c r="P753" s="25" t="s">
        <v>3604</v>
      </c>
      <c r="Q753" s="16" t="s">
        <v>31</v>
      </c>
      <c r="R753" s="25">
        <v>7054079303</v>
      </c>
      <c r="S753" s="322">
        <v>227</v>
      </c>
      <c r="T753" s="25" t="s">
        <v>3226</v>
      </c>
      <c r="U753" s="25">
        <v>27.287908</v>
      </c>
      <c r="V753" s="25">
        <v>80.18727</v>
      </c>
    </row>
    <row r="754" spans="1:22" ht="15">
      <c r="A754" s="20" t="s">
        <v>14312</v>
      </c>
      <c r="B754" s="226" t="s">
        <v>2946</v>
      </c>
      <c r="C754" s="25" t="s">
        <v>2946</v>
      </c>
      <c r="D754" s="7">
        <v>9</v>
      </c>
      <c r="E754" s="7">
        <v>155</v>
      </c>
      <c r="F754" s="7">
        <v>810</v>
      </c>
      <c r="G754" s="7">
        <v>139575</v>
      </c>
      <c r="H754" s="7" t="s">
        <v>1093</v>
      </c>
      <c r="I754" s="17" t="s">
        <v>3605</v>
      </c>
      <c r="J754" s="23">
        <v>12041527</v>
      </c>
      <c r="K754" s="25" t="s">
        <v>3606</v>
      </c>
      <c r="L754" s="17">
        <v>241123</v>
      </c>
      <c r="M754" s="17" t="s">
        <v>233</v>
      </c>
      <c r="N754" s="23" t="s">
        <v>3607</v>
      </c>
      <c r="O754" s="25" t="s">
        <v>1964</v>
      </c>
      <c r="P754" s="25" t="s">
        <v>3608</v>
      </c>
      <c r="Q754" s="16" t="s">
        <v>31</v>
      </c>
      <c r="R754" s="25">
        <v>9936710989</v>
      </c>
      <c r="S754" s="322">
        <v>202</v>
      </c>
      <c r="T754" s="25" t="s">
        <v>3609</v>
      </c>
      <c r="U754" s="25">
        <v>27.581835</v>
      </c>
      <c r="V754" s="25">
        <v>79.846884</v>
      </c>
    </row>
    <row r="755" spans="1:22" ht="15">
      <c r="A755" s="20" t="s">
        <v>14312</v>
      </c>
      <c r="B755" s="226" t="s">
        <v>2946</v>
      </c>
      <c r="C755" s="25" t="s">
        <v>2946</v>
      </c>
      <c r="D755" s="7">
        <v>9</v>
      </c>
      <c r="E755" s="7">
        <v>155</v>
      </c>
      <c r="F755" s="7">
        <v>810</v>
      </c>
      <c r="G755" s="7">
        <v>139184</v>
      </c>
      <c r="H755" s="7">
        <v>130</v>
      </c>
      <c r="I755" s="17" t="s">
        <v>3605</v>
      </c>
      <c r="J755" s="23">
        <v>12041601</v>
      </c>
      <c r="K755" s="25" t="s">
        <v>3610</v>
      </c>
      <c r="L755" s="17">
        <v>241123</v>
      </c>
      <c r="M755" s="17" t="s">
        <v>233</v>
      </c>
      <c r="N755" s="23" t="s">
        <v>3611</v>
      </c>
      <c r="O755" s="25" t="s">
        <v>3612</v>
      </c>
      <c r="P755" s="25" t="s">
        <v>3613</v>
      </c>
      <c r="Q755" s="16" t="s">
        <v>31</v>
      </c>
      <c r="R755" s="25">
        <v>9198222295</v>
      </c>
      <c r="S755" s="322">
        <v>238</v>
      </c>
      <c r="T755" s="25" t="s">
        <v>3298</v>
      </c>
      <c r="U755" s="25">
        <v>27.529891</v>
      </c>
      <c r="V755" s="25">
        <v>79.844905</v>
      </c>
    </row>
    <row r="756" spans="1:22" ht="15">
      <c r="A756" s="20" t="s">
        <v>14312</v>
      </c>
      <c r="B756" s="226" t="s">
        <v>2946</v>
      </c>
      <c r="C756" s="25" t="s">
        <v>2946</v>
      </c>
      <c r="D756" s="7">
        <v>9</v>
      </c>
      <c r="E756" s="7">
        <v>155</v>
      </c>
      <c r="F756" s="7">
        <v>813</v>
      </c>
      <c r="G756" s="7">
        <v>141084</v>
      </c>
      <c r="H756" s="7">
        <v>147</v>
      </c>
      <c r="I756" s="17" t="s">
        <v>3614</v>
      </c>
      <c r="J756" s="23">
        <v>12041619</v>
      </c>
      <c r="K756" s="25" t="s">
        <v>3615</v>
      </c>
      <c r="L756" s="17">
        <v>241203</v>
      </c>
      <c r="M756" s="17" t="s">
        <v>233</v>
      </c>
      <c r="N756" s="23" t="s">
        <v>3616</v>
      </c>
      <c r="O756" s="25" t="s">
        <v>3617</v>
      </c>
      <c r="P756" s="25" t="s">
        <v>3618</v>
      </c>
      <c r="Q756" s="16" t="s">
        <v>31</v>
      </c>
      <c r="R756" s="25">
        <v>6386172263</v>
      </c>
      <c r="S756" s="322">
        <v>220</v>
      </c>
      <c r="T756" s="25" t="s">
        <v>3185</v>
      </c>
      <c r="U756" s="25">
        <v>27.212231</v>
      </c>
      <c r="V756" s="25">
        <v>80.596956</v>
      </c>
    </row>
    <row r="757" spans="1:22" ht="15">
      <c r="A757" s="20" t="s">
        <v>14312</v>
      </c>
      <c r="B757" s="226" t="s">
        <v>2946</v>
      </c>
      <c r="C757" s="25" t="s">
        <v>2946</v>
      </c>
      <c r="D757" s="7">
        <v>9</v>
      </c>
      <c r="E757" s="7">
        <v>155</v>
      </c>
      <c r="F757" s="7">
        <v>811</v>
      </c>
      <c r="G757" s="7">
        <v>140082</v>
      </c>
      <c r="H757" s="7">
        <v>104</v>
      </c>
      <c r="I757" s="17" t="s">
        <v>3619</v>
      </c>
      <c r="J757" s="23">
        <v>12041622</v>
      </c>
      <c r="K757" s="25" t="s">
        <v>3620</v>
      </c>
      <c r="L757" s="17">
        <v>241404</v>
      </c>
      <c r="M757" s="17" t="s">
        <v>233</v>
      </c>
      <c r="N757" s="23" t="s">
        <v>3621</v>
      </c>
      <c r="O757" s="25" t="s">
        <v>3622</v>
      </c>
      <c r="P757" s="25" t="s">
        <v>3623</v>
      </c>
      <c r="Q757" s="16" t="s">
        <v>31</v>
      </c>
      <c r="R757" s="25">
        <v>9936144012</v>
      </c>
      <c r="S757" s="322">
        <v>256</v>
      </c>
      <c r="T757" s="25" t="s">
        <v>3624</v>
      </c>
      <c r="U757" s="25">
        <v>27.490629</v>
      </c>
      <c r="V757" s="25">
        <v>80.240496</v>
      </c>
    </row>
    <row r="758" spans="1:22" ht="15">
      <c r="A758" s="20" t="s">
        <v>14312</v>
      </c>
      <c r="B758" s="226" t="s">
        <v>2946</v>
      </c>
      <c r="C758" s="25" t="s">
        <v>2946</v>
      </c>
      <c r="D758" s="7">
        <v>9</v>
      </c>
      <c r="E758" s="7">
        <v>155</v>
      </c>
      <c r="F758" s="7">
        <v>812</v>
      </c>
      <c r="G758" s="7">
        <v>139626</v>
      </c>
      <c r="H758" s="7">
        <v>240</v>
      </c>
      <c r="I758" s="17" t="s">
        <v>3625</v>
      </c>
      <c r="J758" s="23">
        <v>12041641</v>
      </c>
      <c r="K758" s="25" t="s">
        <v>3626</v>
      </c>
      <c r="L758" s="17">
        <v>241403</v>
      </c>
      <c r="M758" s="17" t="s">
        <v>233</v>
      </c>
      <c r="N758" s="23" t="s">
        <v>3627</v>
      </c>
      <c r="O758" s="25" t="s">
        <v>3628</v>
      </c>
      <c r="P758" s="25" t="s">
        <v>3629</v>
      </c>
      <c r="Q758" s="16" t="s">
        <v>31</v>
      </c>
      <c r="R758" s="25">
        <v>6394041420</v>
      </c>
      <c r="S758" s="322">
        <v>206</v>
      </c>
      <c r="T758" s="25" t="s">
        <v>3087</v>
      </c>
      <c r="U758" s="25">
        <v>27.495226</v>
      </c>
      <c r="V758" s="25">
        <v>79.761016</v>
      </c>
    </row>
    <row r="759" spans="1:22" ht="15">
      <c r="A759" s="20" t="s">
        <v>14312</v>
      </c>
      <c r="B759" s="226" t="s">
        <v>2946</v>
      </c>
      <c r="C759" s="25" t="s">
        <v>2946</v>
      </c>
      <c r="D759" s="7">
        <v>9</v>
      </c>
      <c r="E759" s="7">
        <v>155</v>
      </c>
      <c r="F759" s="7">
        <v>811</v>
      </c>
      <c r="G759" s="7">
        <v>140398</v>
      </c>
      <c r="H759" s="7">
        <v>191</v>
      </c>
      <c r="I759" s="17" t="s">
        <v>3630</v>
      </c>
      <c r="J759" s="23">
        <v>12041672</v>
      </c>
      <c r="K759" s="25" t="s">
        <v>3631</v>
      </c>
      <c r="L759" s="17">
        <v>241122</v>
      </c>
      <c r="M759" s="17" t="s">
        <v>233</v>
      </c>
      <c r="N759" s="23" t="s">
        <v>3632</v>
      </c>
      <c r="O759" s="25" t="s">
        <v>3633</v>
      </c>
      <c r="P759" s="25" t="s">
        <v>3634</v>
      </c>
      <c r="Q759" s="16" t="s">
        <v>31</v>
      </c>
      <c r="R759" s="25">
        <v>9936892195</v>
      </c>
      <c r="S759" s="322">
        <v>207</v>
      </c>
      <c r="T759" s="25" t="s">
        <v>3208</v>
      </c>
      <c r="U759" s="25">
        <v>27.259423</v>
      </c>
      <c r="V759" s="25">
        <v>80.3248296</v>
      </c>
    </row>
    <row r="760" spans="1:22" ht="15">
      <c r="A760" s="20" t="s">
        <v>14312</v>
      </c>
      <c r="B760" s="226" t="s">
        <v>2946</v>
      </c>
      <c r="C760" s="25" t="s">
        <v>2946</v>
      </c>
      <c r="D760" s="7">
        <v>9</v>
      </c>
      <c r="E760" s="7">
        <v>155</v>
      </c>
      <c r="F760" s="7">
        <v>813</v>
      </c>
      <c r="G760" s="7">
        <v>140866</v>
      </c>
      <c r="H760" s="7">
        <v>41</v>
      </c>
      <c r="I760" s="17" t="s">
        <v>3635</v>
      </c>
      <c r="J760" s="23">
        <v>12041676</v>
      </c>
      <c r="K760" s="25" t="s">
        <v>3636</v>
      </c>
      <c r="L760" s="17">
        <v>241204</v>
      </c>
      <c r="M760" s="17" t="s">
        <v>233</v>
      </c>
      <c r="N760" s="23" t="s">
        <v>3637</v>
      </c>
      <c r="O760" s="25" t="s">
        <v>3638</v>
      </c>
      <c r="P760" s="25" t="s">
        <v>3639</v>
      </c>
      <c r="Q760" s="16" t="s">
        <v>31</v>
      </c>
      <c r="R760" s="25">
        <v>9935657240</v>
      </c>
      <c r="S760" s="322">
        <v>209</v>
      </c>
      <c r="T760" s="25" t="s">
        <v>3335</v>
      </c>
      <c r="U760" s="25">
        <v>27.196864</v>
      </c>
      <c r="V760" s="25">
        <v>80.329486</v>
      </c>
    </row>
    <row r="761" spans="1:22" ht="15">
      <c r="A761" s="20" t="s">
        <v>14312</v>
      </c>
      <c r="B761" s="226" t="s">
        <v>2946</v>
      </c>
      <c r="C761" s="25" t="s">
        <v>2946</v>
      </c>
      <c r="D761" s="7">
        <v>9</v>
      </c>
      <c r="E761" s="7">
        <v>155</v>
      </c>
      <c r="F761" s="7">
        <v>811</v>
      </c>
      <c r="G761" s="7">
        <v>140706</v>
      </c>
      <c r="H761" s="7">
        <v>174</v>
      </c>
      <c r="I761" s="17" t="s">
        <v>3640</v>
      </c>
      <c r="J761" s="23">
        <v>12041693</v>
      </c>
      <c r="K761" s="25" t="s">
        <v>3641</v>
      </c>
      <c r="L761" s="17">
        <v>241112</v>
      </c>
      <c r="M761" s="17" t="s">
        <v>233</v>
      </c>
      <c r="N761" s="23" t="s">
        <v>3642</v>
      </c>
      <c r="O761" s="25" t="s">
        <v>3643</v>
      </c>
      <c r="P761" s="25" t="s">
        <v>3644</v>
      </c>
      <c r="Q761" s="16" t="s">
        <v>31</v>
      </c>
      <c r="R761" s="25">
        <v>6387718581</v>
      </c>
      <c r="S761" s="322">
        <v>210</v>
      </c>
      <c r="T761" s="25" t="s">
        <v>2961</v>
      </c>
      <c r="U761" s="25">
        <v>27.204874</v>
      </c>
      <c r="V761" s="25">
        <v>80.207221</v>
      </c>
    </row>
    <row r="762" spans="1:22" ht="15">
      <c r="A762" s="20" t="s">
        <v>14312</v>
      </c>
      <c r="B762" s="226" t="s">
        <v>2946</v>
      </c>
      <c r="C762" s="25" t="s">
        <v>2946</v>
      </c>
      <c r="D762" s="7">
        <v>9</v>
      </c>
      <c r="E762" s="7">
        <v>155</v>
      </c>
      <c r="F762" s="7">
        <v>812</v>
      </c>
      <c r="G762" s="7">
        <v>140552</v>
      </c>
      <c r="H762" s="7">
        <v>70</v>
      </c>
      <c r="I762" s="17" t="s">
        <v>3645</v>
      </c>
      <c r="J762" s="23">
        <v>12041696</v>
      </c>
      <c r="K762" s="25" t="s">
        <v>3646</v>
      </c>
      <c r="L762" s="17">
        <v>241301</v>
      </c>
      <c r="M762" s="17" t="s">
        <v>233</v>
      </c>
      <c r="N762" s="23" t="s">
        <v>1218</v>
      </c>
      <c r="O762" s="25" t="s">
        <v>3647</v>
      </c>
      <c r="P762" s="25" t="s">
        <v>3648</v>
      </c>
      <c r="Q762" s="16" t="s">
        <v>31</v>
      </c>
      <c r="R762" s="25">
        <v>7355671934</v>
      </c>
      <c r="S762" s="322">
        <v>216</v>
      </c>
      <c r="T762" s="25" t="s">
        <v>3249</v>
      </c>
      <c r="U762" s="25">
        <v>27.134828</v>
      </c>
      <c r="V762" s="25">
        <v>79.992512</v>
      </c>
    </row>
    <row r="763" spans="1:22" ht="15">
      <c r="A763" s="20" t="s">
        <v>14312</v>
      </c>
      <c r="B763" s="226" t="s">
        <v>2946</v>
      </c>
      <c r="C763" s="25" t="s">
        <v>2946</v>
      </c>
      <c r="D763" s="7">
        <v>9</v>
      </c>
      <c r="E763" s="7">
        <v>155</v>
      </c>
      <c r="F763" s="7">
        <v>809</v>
      </c>
      <c r="G763" s="7">
        <v>139105</v>
      </c>
      <c r="H763" s="7">
        <v>219</v>
      </c>
      <c r="I763" s="17" t="s">
        <v>3649</v>
      </c>
      <c r="J763" s="23">
        <v>12041697</v>
      </c>
      <c r="K763" s="25" t="s">
        <v>3650</v>
      </c>
      <c r="L763" s="17">
        <v>241124</v>
      </c>
      <c r="M763" s="17" t="s">
        <v>233</v>
      </c>
      <c r="N763" s="23" t="s">
        <v>3651</v>
      </c>
      <c r="O763" s="25" t="s">
        <v>3647</v>
      </c>
      <c r="P763" s="25" t="s">
        <v>3652</v>
      </c>
      <c r="Q763" s="16" t="s">
        <v>31</v>
      </c>
      <c r="R763" s="25">
        <v>9140678605</v>
      </c>
      <c r="S763" s="322">
        <v>255</v>
      </c>
      <c r="T763" s="25" t="s">
        <v>3213</v>
      </c>
      <c r="U763" s="25">
        <v>27.712371</v>
      </c>
      <c r="V763" s="25">
        <v>79.948089</v>
      </c>
    </row>
    <row r="764" spans="1:22" ht="15">
      <c r="A764" s="20" t="s">
        <v>14312</v>
      </c>
      <c r="B764" s="226" t="s">
        <v>2946</v>
      </c>
      <c r="C764" s="25" t="s">
        <v>2946</v>
      </c>
      <c r="D764" s="7">
        <v>9</v>
      </c>
      <c r="E764" s="7">
        <v>155</v>
      </c>
      <c r="F764" s="7">
        <v>812</v>
      </c>
      <c r="G764" s="7">
        <v>140748</v>
      </c>
      <c r="H764" s="7">
        <v>64</v>
      </c>
      <c r="I764" s="17" t="s">
        <v>3653</v>
      </c>
      <c r="J764" s="23">
        <v>12041712</v>
      </c>
      <c r="K764" s="25" t="s">
        <v>3654</v>
      </c>
      <c r="L764" s="17">
        <v>241303</v>
      </c>
      <c r="M764" s="17" t="s">
        <v>233</v>
      </c>
      <c r="N764" s="23" t="s">
        <v>3655</v>
      </c>
      <c r="O764" s="25" t="s">
        <v>3656</v>
      </c>
      <c r="P764" s="25" t="s">
        <v>3657</v>
      </c>
      <c r="Q764" s="16" t="s">
        <v>31</v>
      </c>
      <c r="R764" s="25">
        <v>7355397089</v>
      </c>
      <c r="S764" s="322">
        <v>213</v>
      </c>
      <c r="T764" s="25" t="s">
        <v>3194</v>
      </c>
      <c r="U764" s="25">
        <v>27.008996</v>
      </c>
      <c r="V764" s="25">
        <v>80.141131</v>
      </c>
    </row>
    <row r="765" spans="1:22" ht="15">
      <c r="A765" s="20" t="s">
        <v>14312</v>
      </c>
      <c r="B765" s="226" t="s">
        <v>2946</v>
      </c>
      <c r="C765" s="25" t="s">
        <v>2946</v>
      </c>
      <c r="D765" s="7">
        <v>9</v>
      </c>
      <c r="E765" s="7">
        <v>155</v>
      </c>
      <c r="F765" s="7">
        <v>812</v>
      </c>
      <c r="G765" s="7">
        <v>140611</v>
      </c>
      <c r="H765" s="7">
        <v>63</v>
      </c>
      <c r="I765" s="17" t="s">
        <v>3658</v>
      </c>
      <c r="J765" s="23">
        <v>12041714</v>
      </c>
      <c r="K765" s="25" t="s">
        <v>3659</v>
      </c>
      <c r="L765" s="17">
        <v>241302</v>
      </c>
      <c r="M765" s="17" t="s">
        <v>233</v>
      </c>
      <c r="N765" s="23" t="s">
        <v>3660</v>
      </c>
      <c r="O765" s="25" t="s">
        <v>3661</v>
      </c>
      <c r="P765" s="25" t="s">
        <v>3662</v>
      </c>
      <c r="Q765" s="16" t="s">
        <v>31</v>
      </c>
      <c r="R765" s="25">
        <v>8127133364</v>
      </c>
      <c r="S765" s="322">
        <v>229</v>
      </c>
      <c r="T765" s="25" t="s">
        <v>2993</v>
      </c>
      <c r="U765" s="25">
        <v>27.145816</v>
      </c>
      <c r="V765" s="25">
        <v>80.198846</v>
      </c>
    </row>
    <row r="766" spans="1:22" ht="15">
      <c r="A766" s="20" t="s">
        <v>14312</v>
      </c>
      <c r="B766" s="226" t="s">
        <v>2946</v>
      </c>
      <c r="C766" s="25" t="s">
        <v>2946</v>
      </c>
      <c r="D766" s="7">
        <v>9</v>
      </c>
      <c r="E766" s="7">
        <v>155</v>
      </c>
      <c r="F766" s="7">
        <v>812</v>
      </c>
      <c r="G766" s="7" t="s">
        <v>1093</v>
      </c>
      <c r="H766" s="7" t="s">
        <v>1093</v>
      </c>
      <c r="I766" s="17" t="s">
        <v>3663</v>
      </c>
      <c r="J766" s="23">
        <v>12041752</v>
      </c>
      <c r="K766" s="25" t="s">
        <v>3664</v>
      </c>
      <c r="L766" s="17">
        <v>241304</v>
      </c>
      <c r="M766" s="17" t="s">
        <v>233</v>
      </c>
      <c r="N766" s="23" t="s">
        <v>3665</v>
      </c>
      <c r="O766" s="25" t="s">
        <v>1991</v>
      </c>
      <c r="P766" s="25" t="s">
        <v>3666</v>
      </c>
      <c r="Q766" s="16" t="s">
        <v>31</v>
      </c>
      <c r="R766" s="25">
        <v>9792215297</v>
      </c>
      <c r="S766" s="322">
        <v>263</v>
      </c>
      <c r="T766" s="25" t="s">
        <v>3667</v>
      </c>
      <c r="U766" s="25">
        <v>27.220099</v>
      </c>
      <c r="V766" s="25">
        <v>80.62671</v>
      </c>
    </row>
    <row r="767" spans="1:22" ht="15">
      <c r="A767" s="20" t="s">
        <v>14312</v>
      </c>
      <c r="B767" s="226" t="s">
        <v>2946</v>
      </c>
      <c r="C767" s="25" t="s">
        <v>2946</v>
      </c>
      <c r="D767" s="7">
        <v>9</v>
      </c>
      <c r="E767" s="7">
        <v>155</v>
      </c>
      <c r="F767" s="7">
        <v>809</v>
      </c>
      <c r="G767" s="7" t="s">
        <v>1093</v>
      </c>
      <c r="H767" s="7" t="s">
        <v>1093</v>
      </c>
      <c r="I767" s="17" t="s">
        <v>3153</v>
      </c>
      <c r="J767" s="23">
        <v>12041753</v>
      </c>
      <c r="K767" s="25" t="s">
        <v>3668</v>
      </c>
      <c r="L767" s="17">
        <v>241402</v>
      </c>
      <c r="M767" s="17" t="s">
        <v>233</v>
      </c>
      <c r="N767" s="23" t="s">
        <v>3669</v>
      </c>
      <c r="O767" s="25" t="s">
        <v>1991</v>
      </c>
      <c r="P767" s="25" t="s">
        <v>3670</v>
      </c>
      <c r="Q767" s="16" t="s">
        <v>31</v>
      </c>
      <c r="R767" s="25">
        <v>6392994293</v>
      </c>
      <c r="S767" s="322">
        <v>262</v>
      </c>
      <c r="T767" s="25" t="s">
        <v>3671</v>
      </c>
      <c r="U767" s="25">
        <v>27.365422</v>
      </c>
      <c r="V767" s="25">
        <v>79.803515</v>
      </c>
    </row>
    <row r="768" spans="1:22" ht="15">
      <c r="A768" s="20" t="s">
        <v>14312</v>
      </c>
      <c r="B768" s="226" t="s">
        <v>2946</v>
      </c>
      <c r="C768" s="25" t="s">
        <v>2946</v>
      </c>
      <c r="D768" s="7">
        <v>9</v>
      </c>
      <c r="E768" s="7">
        <v>155</v>
      </c>
      <c r="F768" s="7">
        <v>812</v>
      </c>
      <c r="G768" s="7" t="s">
        <v>1093</v>
      </c>
      <c r="H768" s="7" t="s">
        <v>1093</v>
      </c>
      <c r="I768" s="17" t="s">
        <v>3672</v>
      </c>
      <c r="J768" s="23">
        <v>12041775</v>
      </c>
      <c r="K768" s="25" t="s">
        <v>3673</v>
      </c>
      <c r="L768" s="17">
        <v>241405</v>
      </c>
      <c r="M768" s="17" t="s">
        <v>233</v>
      </c>
      <c r="N768" s="23" t="s">
        <v>3674</v>
      </c>
      <c r="O768" s="25" t="s">
        <v>2020</v>
      </c>
      <c r="P768" s="25" t="s">
        <v>3675</v>
      </c>
      <c r="Q768" s="16" t="s">
        <v>31</v>
      </c>
      <c r="R768" s="25">
        <v>9621204181</v>
      </c>
      <c r="S768" s="322">
        <v>266</v>
      </c>
      <c r="T768" s="25" t="s">
        <v>3676</v>
      </c>
      <c r="U768" s="25">
        <v>27.30187</v>
      </c>
      <c r="V768" s="25">
        <v>80.12011</v>
      </c>
    </row>
    <row r="769" spans="1:22" ht="15">
      <c r="A769" s="20" t="s">
        <v>14312</v>
      </c>
      <c r="B769" s="226" t="s">
        <v>2946</v>
      </c>
      <c r="C769" s="25" t="s">
        <v>2946</v>
      </c>
      <c r="D769" s="7">
        <v>9</v>
      </c>
      <c r="E769" s="7">
        <v>155</v>
      </c>
      <c r="F769" s="7">
        <v>809</v>
      </c>
      <c r="G769" s="7" t="s">
        <v>1093</v>
      </c>
      <c r="H769" s="7" t="s">
        <v>1093</v>
      </c>
      <c r="I769" s="17" t="s">
        <v>3677</v>
      </c>
      <c r="J769" s="23">
        <v>12041776</v>
      </c>
      <c r="K769" s="25" t="s">
        <v>3678</v>
      </c>
      <c r="L769" s="17">
        <v>241304</v>
      </c>
      <c r="M769" s="17" t="s">
        <v>233</v>
      </c>
      <c r="N769" s="23" t="s">
        <v>3679</v>
      </c>
      <c r="O769" s="25" t="s">
        <v>2020</v>
      </c>
      <c r="P769" s="25" t="s">
        <v>3680</v>
      </c>
      <c r="Q769" s="16" t="s">
        <v>31</v>
      </c>
      <c r="R769" s="25">
        <v>9569019866</v>
      </c>
      <c r="S769" s="322">
        <v>267</v>
      </c>
      <c r="T769" s="25" t="s">
        <v>3681</v>
      </c>
      <c r="U769" s="25">
        <v>27.260392</v>
      </c>
      <c r="V769" s="25">
        <v>80.57162</v>
      </c>
    </row>
    <row r="770" spans="1:22" ht="15">
      <c r="A770" s="20" t="s">
        <v>14312</v>
      </c>
      <c r="B770" s="226" t="s">
        <v>2946</v>
      </c>
      <c r="C770" s="25" t="s">
        <v>2946</v>
      </c>
      <c r="D770" s="7">
        <v>9</v>
      </c>
      <c r="E770" s="7">
        <v>155</v>
      </c>
      <c r="F770" s="7">
        <v>810</v>
      </c>
      <c r="G770" s="7" t="s">
        <v>1093</v>
      </c>
      <c r="H770" s="7" t="s">
        <v>1093</v>
      </c>
      <c r="I770" s="17" t="s">
        <v>3682</v>
      </c>
      <c r="J770" s="23">
        <v>12041777</v>
      </c>
      <c r="K770" s="25" t="s">
        <v>3683</v>
      </c>
      <c r="L770" s="17">
        <v>241001</v>
      </c>
      <c r="M770" s="17" t="s">
        <v>233</v>
      </c>
      <c r="N770" s="23" t="s">
        <v>1072</v>
      </c>
      <c r="O770" s="25" t="s">
        <v>2020</v>
      </c>
      <c r="P770" s="25" t="s">
        <v>3684</v>
      </c>
      <c r="Q770" s="16" t="s">
        <v>31</v>
      </c>
      <c r="R770" s="25">
        <v>9140236393</v>
      </c>
      <c r="S770" s="322">
        <v>257</v>
      </c>
      <c r="T770" s="25" t="s">
        <v>3685</v>
      </c>
      <c r="U770" s="25">
        <v>27.417324</v>
      </c>
      <c r="V770" s="25">
        <v>80.190296</v>
      </c>
    </row>
    <row r="771" spans="1:22" ht="15">
      <c r="A771" s="20" t="s">
        <v>14312</v>
      </c>
      <c r="B771" s="226" t="s">
        <v>2946</v>
      </c>
      <c r="C771" s="25" t="s">
        <v>2946</v>
      </c>
      <c r="D771" s="7">
        <v>9</v>
      </c>
      <c r="E771" s="7">
        <v>155</v>
      </c>
      <c r="F771" s="7">
        <v>809</v>
      </c>
      <c r="G771" s="7" t="s">
        <v>1093</v>
      </c>
      <c r="H771" s="7" t="s">
        <v>1093</v>
      </c>
      <c r="I771" s="17" t="s">
        <v>3686</v>
      </c>
      <c r="J771" s="23">
        <v>12041881</v>
      </c>
      <c r="K771" s="25" t="s">
        <v>3687</v>
      </c>
      <c r="L771" s="17">
        <v>241001</v>
      </c>
      <c r="M771" s="17" t="s">
        <v>233</v>
      </c>
      <c r="N771" s="23" t="s">
        <v>3688</v>
      </c>
      <c r="O771" s="25" t="s">
        <v>3689</v>
      </c>
      <c r="P771" s="25" t="s">
        <v>3690</v>
      </c>
      <c r="Q771" s="16" t="s">
        <v>31</v>
      </c>
      <c r="R771" s="25">
        <v>6387819155</v>
      </c>
      <c r="S771" s="322">
        <v>252</v>
      </c>
      <c r="T771" s="25" t="s">
        <v>3450</v>
      </c>
      <c r="U771" s="25">
        <v>27.314158</v>
      </c>
      <c r="V771" s="25">
        <v>80.136687</v>
      </c>
    </row>
    <row r="772" spans="1:22" ht="15">
      <c r="A772" s="20" t="s">
        <v>14312</v>
      </c>
      <c r="B772" s="226" t="s">
        <v>2946</v>
      </c>
      <c r="C772" s="25" t="s">
        <v>2946</v>
      </c>
      <c r="D772" s="7">
        <v>9</v>
      </c>
      <c r="E772" s="7">
        <v>155</v>
      </c>
      <c r="F772" s="7">
        <v>810</v>
      </c>
      <c r="G772" s="7">
        <v>139525</v>
      </c>
      <c r="H772" s="7">
        <v>127</v>
      </c>
      <c r="I772" s="17" t="s">
        <v>3691</v>
      </c>
      <c r="J772" s="23">
        <v>12041898</v>
      </c>
      <c r="K772" s="25" t="s">
        <v>3606</v>
      </c>
      <c r="L772" s="17">
        <v>241123</v>
      </c>
      <c r="M772" s="17" t="s">
        <v>233</v>
      </c>
      <c r="N772" s="23" t="s">
        <v>3692</v>
      </c>
      <c r="O772" s="25" t="s">
        <v>3693</v>
      </c>
      <c r="P772" s="25" t="s">
        <v>3694</v>
      </c>
      <c r="Q772" s="16" t="s">
        <v>31</v>
      </c>
      <c r="R772" s="25">
        <v>8756395870</v>
      </c>
      <c r="S772" s="322">
        <v>202</v>
      </c>
      <c r="T772" s="25" t="s">
        <v>3609</v>
      </c>
      <c r="U772" s="25">
        <v>27.630179</v>
      </c>
      <c r="V772" s="25">
        <v>79.856495</v>
      </c>
    </row>
    <row r="773" spans="1:22" ht="15">
      <c r="A773" s="20" t="s">
        <v>14312</v>
      </c>
      <c r="B773" s="226" t="s">
        <v>2946</v>
      </c>
      <c r="C773" s="25" t="s">
        <v>2946</v>
      </c>
      <c r="D773" s="7">
        <v>9</v>
      </c>
      <c r="E773" s="7">
        <v>155</v>
      </c>
      <c r="F773" s="7">
        <v>811</v>
      </c>
      <c r="G773" s="7">
        <v>140278</v>
      </c>
      <c r="H773" s="7">
        <v>183</v>
      </c>
      <c r="I773" s="17" t="s">
        <v>3695</v>
      </c>
      <c r="J773" s="23">
        <v>12041917</v>
      </c>
      <c r="K773" s="25" t="s">
        <v>3696</v>
      </c>
      <c r="L773" s="17">
        <v>241301</v>
      </c>
      <c r="M773" s="17" t="s">
        <v>233</v>
      </c>
      <c r="N773" s="23" t="s">
        <v>802</v>
      </c>
      <c r="O773" s="25" t="s">
        <v>3697</v>
      </c>
      <c r="P773" s="25" t="s">
        <v>3698</v>
      </c>
      <c r="Q773" s="16" t="s">
        <v>31</v>
      </c>
      <c r="R773" s="25">
        <v>9026436871</v>
      </c>
      <c r="S773" s="322">
        <v>218</v>
      </c>
      <c r="T773" s="25" t="s">
        <v>3303</v>
      </c>
      <c r="U773" s="25">
        <v>27.13123</v>
      </c>
      <c r="V773" s="25">
        <v>80.05184</v>
      </c>
    </row>
    <row r="774" spans="1:22" ht="15">
      <c r="A774" s="20" t="s">
        <v>14312</v>
      </c>
      <c r="B774" s="226" t="s">
        <v>2946</v>
      </c>
      <c r="C774" s="25" t="s">
        <v>2946</v>
      </c>
      <c r="D774" s="7">
        <v>9</v>
      </c>
      <c r="E774" s="7">
        <v>155</v>
      </c>
      <c r="F774" s="7">
        <v>810</v>
      </c>
      <c r="G774" s="7" t="s">
        <v>1093</v>
      </c>
      <c r="H774" s="7" t="s">
        <v>1093</v>
      </c>
      <c r="I774" s="17" t="s">
        <v>3699</v>
      </c>
      <c r="J774" s="23">
        <v>12041923</v>
      </c>
      <c r="K774" s="25" t="s">
        <v>3700</v>
      </c>
      <c r="L774" s="17">
        <v>241124</v>
      </c>
      <c r="M774" s="17" t="s">
        <v>233</v>
      </c>
      <c r="N774" s="23" t="s">
        <v>3701</v>
      </c>
      <c r="O774" s="25" t="s">
        <v>3702</v>
      </c>
      <c r="P774" s="25" t="s">
        <v>3703</v>
      </c>
      <c r="Q774" s="16" t="s">
        <v>31</v>
      </c>
      <c r="R774" s="25">
        <v>9198979970</v>
      </c>
      <c r="S774" s="322">
        <v>268</v>
      </c>
      <c r="T774" s="25" t="s">
        <v>3704</v>
      </c>
      <c r="U774" s="25">
        <v>27.641432</v>
      </c>
      <c r="V774" s="25">
        <v>79.911463</v>
      </c>
    </row>
    <row r="775" spans="1:22" ht="15">
      <c r="A775" s="20" t="s">
        <v>14312</v>
      </c>
      <c r="B775" s="226" t="s">
        <v>2946</v>
      </c>
      <c r="C775" s="25" t="s">
        <v>2946</v>
      </c>
      <c r="D775" s="7">
        <v>9</v>
      </c>
      <c r="E775" s="7">
        <v>155</v>
      </c>
      <c r="F775" s="7">
        <v>813</v>
      </c>
      <c r="G775" s="7">
        <v>140981</v>
      </c>
      <c r="H775" s="7">
        <v>25</v>
      </c>
      <c r="I775" s="17" t="s">
        <v>3705</v>
      </c>
      <c r="J775" s="23">
        <v>12041952</v>
      </c>
      <c r="K775" s="25" t="s">
        <v>3706</v>
      </c>
      <c r="L775" s="17">
        <v>241201</v>
      </c>
      <c r="M775" s="17" t="s">
        <v>233</v>
      </c>
      <c r="N775" s="23" t="s">
        <v>3595</v>
      </c>
      <c r="O775" s="25" t="s">
        <v>3707</v>
      </c>
      <c r="P775" s="25" t="s">
        <v>3708</v>
      </c>
      <c r="Q775" s="16" t="s">
        <v>31</v>
      </c>
      <c r="R775" s="25">
        <v>9140455982</v>
      </c>
      <c r="S775" s="322">
        <v>208</v>
      </c>
      <c r="T775" s="25" t="s">
        <v>3312</v>
      </c>
      <c r="U775" s="25">
        <v>27.013174</v>
      </c>
      <c r="V775" s="25">
        <v>80.436925</v>
      </c>
    </row>
    <row r="776" spans="1:22" ht="15">
      <c r="A776" s="20" t="s">
        <v>14312</v>
      </c>
      <c r="B776" s="226" t="s">
        <v>2946</v>
      </c>
      <c r="C776" s="25" t="s">
        <v>2946</v>
      </c>
      <c r="D776" s="7">
        <v>9</v>
      </c>
      <c r="E776" s="7">
        <v>155</v>
      </c>
      <c r="F776" s="7">
        <v>811</v>
      </c>
      <c r="G776" s="7">
        <v>139957</v>
      </c>
      <c r="H776" s="7">
        <v>12</v>
      </c>
      <c r="I776" s="17" t="s">
        <v>3709</v>
      </c>
      <c r="J776" s="23">
        <v>12041953</v>
      </c>
      <c r="K776" s="25" t="s">
        <v>3550</v>
      </c>
      <c r="L776" s="17">
        <v>241001</v>
      </c>
      <c r="M776" s="17" t="s">
        <v>233</v>
      </c>
      <c r="N776" s="23" t="s">
        <v>3710</v>
      </c>
      <c r="O776" s="25" t="s">
        <v>3707</v>
      </c>
      <c r="P776" s="25" t="s">
        <v>3711</v>
      </c>
      <c r="Q776" s="16" t="s">
        <v>31</v>
      </c>
      <c r="R776" s="25">
        <v>8299532433</v>
      </c>
      <c r="S776" s="322">
        <v>235</v>
      </c>
      <c r="T776" s="25" t="s">
        <v>3124</v>
      </c>
      <c r="U776" s="25">
        <v>27.45919</v>
      </c>
      <c r="V776" s="25">
        <v>80.005002</v>
      </c>
    </row>
    <row r="777" spans="1:22" ht="15">
      <c r="A777" s="20" t="s">
        <v>14312</v>
      </c>
      <c r="B777" s="226" t="s">
        <v>2946</v>
      </c>
      <c r="C777" s="25" t="s">
        <v>2946</v>
      </c>
      <c r="D777" s="7">
        <v>9</v>
      </c>
      <c r="E777" s="7">
        <v>155</v>
      </c>
      <c r="F777" s="7">
        <v>810</v>
      </c>
      <c r="G777" s="7">
        <v>139597</v>
      </c>
      <c r="H777" s="7">
        <v>137</v>
      </c>
      <c r="I777" s="17" t="s">
        <v>3712</v>
      </c>
      <c r="J777" s="23">
        <v>12041954</v>
      </c>
      <c r="K777" s="25" t="s">
        <v>3713</v>
      </c>
      <c r="L777" s="17">
        <v>241123</v>
      </c>
      <c r="M777" s="17" t="s">
        <v>233</v>
      </c>
      <c r="N777" s="23" t="s">
        <v>3714</v>
      </c>
      <c r="O777" s="25" t="s">
        <v>3707</v>
      </c>
      <c r="P777" s="25" t="s">
        <v>3715</v>
      </c>
      <c r="Q777" s="16" t="s">
        <v>31</v>
      </c>
      <c r="R777" s="25">
        <v>8953939954</v>
      </c>
      <c r="S777" s="322">
        <v>214</v>
      </c>
      <c r="T777" s="25" t="s">
        <v>3355</v>
      </c>
      <c r="U777" s="25">
        <v>27.539223</v>
      </c>
      <c r="V777" s="25">
        <v>79.748116</v>
      </c>
    </row>
    <row r="778" spans="1:22" ht="15">
      <c r="A778" s="20" t="s">
        <v>14312</v>
      </c>
      <c r="B778" s="226" t="s">
        <v>2946</v>
      </c>
      <c r="C778" s="25" t="s">
        <v>2946</v>
      </c>
      <c r="D778" s="7">
        <v>9</v>
      </c>
      <c r="E778" s="7">
        <v>155</v>
      </c>
      <c r="F778" s="7">
        <v>812</v>
      </c>
      <c r="G778" s="7" t="s">
        <v>1093</v>
      </c>
      <c r="H778" s="7" t="s">
        <v>1093</v>
      </c>
      <c r="I778" s="17" t="s">
        <v>3716</v>
      </c>
      <c r="J778" s="23">
        <v>12041993</v>
      </c>
      <c r="K778" s="25" t="s">
        <v>3717</v>
      </c>
      <c r="L778" s="17">
        <v>241302</v>
      </c>
      <c r="M778" s="17" t="s">
        <v>233</v>
      </c>
      <c r="N778" s="23" t="s">
        <v>3718</v>
      </c>
      <c r="O778" s="25" t="s">
        <v>3719</v>
      </c>
      <c r="P778" s="25" t="s">
        <v>3720</v>
      </c>
      <c r="Q778" s="16" t="s">
        <v>31</v>
      </c>
      <c r="R778" s="25">
        <v>9956721736</v>
      </c>
      <c r="S778" s="322">
        <v>264</v>
      </c>
      <c r="T778" s="25" t="s">
        <v>3258</v>
      </c>
      <c r="U778" s="25">
        <v>27.165944</v>
      </c>
      <c r="V778" s="25">
        <v>80.12055</v>
      </c>
    </row>
    <row r="779" spans="1:22" ht="15">
      <c r="A779" s="20" t="s">
        <v>14312</v>
      </c>
      <c r="B779" s="226" t="s">
        <v>2946</v>
      </c>
      <c r="C779" s="25" t="s">
        <v>2946</v>
      </c>
      <c r="D779" s="7">
        <v>9</v>
      </c>
      <c r="E779" s="7">
        <v>155</v>
      </c>
      <c r="F779" s="7">
        <v>812</v>
      </c>
      <c r="G779" s="7" t="s">
        <v>1093</v>
      </c>
      <c r="H779" s="7" t="s">
        <v>1093</v>
      </c>
      <c r="I779" s="17" t="s">
        <v>3721</v>
      </c>
      <c r="J779" s="23">
        <v>12041996</v>
      </c>
      <c r="K779" s="25" t="s">
        <v>3722</v>
      </c>
      <c r="L779" s="17">
        <v>241305</v>
      </c>
      <c r="M779" s="17" t="s">
        <v>233</v>
      </c>
      <c r="N779" s="23" t="s">
        <v>3723</v>
      </c>
      <c r="O779" s="25" t="s">
        <v>3724</v>
      </c>
      <c r="P779" s="25" t="s">
        <v>3725</v>
      </c>
      <c r="Q779" s="16" t="s">
        <v>31</v>
      </c>
      <c r="R779" s="25">
        <v>7755063990</v>
      </c>
      <c r="S779" s="322">
        <v>265</v>
      </c>
      <c r="T779" s="25" t="s">
        <v>3726</v>
      </c>
      <c r="U779" s="25">
        <v>27.073949</v>
      </c>
      <c r="V779" s="25">
        <v>80.357513</v>
      </c>
    </row>
    <row r="780" spans="1:22" ht="15">
      <c r="A780" s="20" t="s">
        <v>14312</v>
      </c>
      <c r="B780" s="226" t="s">
        <v>2946</v>
      </c>
      <c r="C780" s="25" t="s">
        <v>2946</v>
      </c>
      <c r="D780" s="7">
        <v>9</v>
      </c>
      <c r="E780" s="7">
        <v>155</v>
      </c>
      <c r="F780" s="7">
        <v>809</v>
      </c>
      <c r="G780" s="7" t="s">
        <v>1093</v>
      </c>
      <c r="H780" s="7">
        <v>217</v>
      </c>
      <c r="I780" s="17" t="s">
        <v>3727</v>
      </c>
      <c r="J780" s="23">
        <v>12041997</v>
      </c>
      <c r="K780" s="25" t="s">
        <v>3728</v>
      </c>
      <c r="L780" s="17">
        <v>241124</v>
      </c>
      <c r="M780" s="17" t="s">
        <v>233</v>
      </c>
      <c r="N780" s="23" t="s">
        <v>3729</v>
      </c>
      <c r="O780" s="25" t="s">
        <v>3724</v>
      </c>
      <c r="P780" s="25" t="s">
        <v>3730</v>
      </c>
      <c r="Q780" s="16" t="s">
        <v>31</v>
      </c>
      <c r="R780" s="25">
        <v>7080390235</v>
      </c>
      <c r="S780" s="322">
        <v>203</v>
      </c>
      <c r="T780" s="25" t="s">
        <v>3385</v>
      </c>
      <c r="U780" s="25">
        <v>27.368269</v>
      </c>
      <c r="V780" s="25">
        <v>79.921369</v>
      </c>
    </row>
    <row r="781" spans="1:22" ht="15">
      <c r="A781" s="20" t="s">
        <v>14312</v>
      </c>
      <c r="B781" s="226" t="s">
        <v>2946</v>
      </c>
      <c r="C781" s="25" t="s">
        <v>2946</v>
      </c>
      <c r="D781" s="7">
        <v>9</v>
      </c>
      <c r="E781" s="7">
        <v>155</v>
      </c>
      <c r="F781" s="7">
        <v>810</v>
      </c>
      <c r="G781" s="7">
        <v>139675</v>
      </c>
      <c r="H781" s="7">
        <v>132</v>
      </c>
      <c r="I781" s="17" t="s">
        <v>3731</v>
      </c>
      <c r="J781" s="23">
        <v>12042004</v>
      </c>
      <c r="K781" s="25" t="s">
        <v>3732</v>
      </c>
      <c r="L781" s="17">
        <v>241123</v>
      </c>
      <c r="M781" s="17" t="s">
        <v>233</v>
      </c>
      <c r="N781" s="23" t="s">
        <v>1529</v>
      </c>
      <c r="O781" s="25" t="s">
        <v>3733</v>
      </c>
      <c r="P781" s="25" t="s">
        <v>3734</v>
      </c>
      <c r="Q781" s="16" t="s">
        <v>31</v>
      </c>
      <c r="R781" s="25">
        <v>8887671994</v>
      </c>
      <c r="S781" s="322">
        <v>238</v>
      </c>
      <c r="T781" s="25" t="s">
        <v>3298</v>
      </c>
      <c r="U781" s="25">
        <v>27.482546</v>
      </c>
      <c r="V781" s="25">
        <v>79.881185</v>
      </c>
    </row>
    <row r="782" spans="1:22" ht="15">
      <c r="A782" s="20" t="s">
        <v>14312</v>
      </c>
      <c r="B782" s="226" t="s">
        <v>2946</v>
      </c>
      <c r="C782" s="25" t="s">
        <v>2946</v>
      </c>
      <c r="D782" s="7">
        <v>9</v>
      </c>
      <c r="E782" s="7">
        <v>155</v>
      </c>
      <c r="F782" s="7">
        <v>813</v>
      </c>
      <c r="G782" s="7" t="s">
        <v>1093</v>
      </c>
      <c r="H782" s="7" t="s">
        <v>1093</v>
      </c>
      <c r="I782" s="17" t="s">
        <v>3735</v>
      </c>
      <c r="J782" s="23">
        <v>12042019</v>
      </c>
      <c r="K782" s="25" t="s">
        <v>3736</v>
      </c>
      <c r="L782" s="17">
        <v>241204</v>
      </c>
      <c r="M782" s="17" t="s">
        <v>233</v>
      </c>
      <c r="N782" s="23" t="s">
        <v>740</v>
      </c>
      <c r="O782" s="25" t="s">
        <v>3737</v>
      </c>
      <c r="P782" s="25" t="s">
        <v>3738</v>
      </c>
      <c r="Q782" s="16" t="s">
        <v>31</v>
      </c>
      <c r="R782" s="25">
        <v>8787230067</v>
      </c>
      <c r="S782" s="322">
        <v>248</v>
      </c>
      <c r="T782" s="25" t="s">
        <v>3463</v>
      </c>
      <c r="U782" s="25">
        <v>27.092824</v>
      </c>
      <c r="V782" s="25">
        <v>80.504035</v>
      </c>
    </row>
    <row r="783" spans="1:22" ht="15">
      <c r="A783" s="20" t="s">
        <v>14312</v>
      </c>
      <c r="B783" s="226" t="s">
        <v>2946</v>
      </c>
      <c r="C783" s="25" t="s">
        <v>2946</v>
      </c>
      <c r="D783" s="7">
        <v>9</v>
      </c>
      <c r="E783" s="7">
        <v>155</v>
      </c>
      <c r="F783" s="7">
        <v>813</v>
      </c>
      <c r="G783" s="7">
        <v>141070</v>
      </c>
      <c r="H783" s="7">
        <v>24</v>
      </c>
      <c r="I783" s="17" t="s">
        <v>3739</v>
      </c>
      <c r="J783" s="23">
        <v>12042027</v>
      </c>
      <c r="K783" s="25" t="s">
        <v>3740</v>
      </c>
      <c r="L783" s="17">
        <v>241201</v>
      </c>
      <c r="M783" s="17" t="s">
        <v>233</v>
      </c>
      <c r="N783" s="23" t="s">
        <v>3741</v>
      </c>
      <c r="O783" s="25" t="s">
        <v>3742</v>
      </c>
      <c r="P783" s="25" t="s">
        <v>3743</v>
      </c>
      <c r="Q783" s="16" t="s">
        <v>31</v>
      </c>
      <c r="R783" s="25">
        <v>9415781458</v>
      </c>
      <c r="S783" s="322">
        <v>208</v>
      </c>
      <c r="T783" s="25" t="s">
        <v>3312</v>
      </c>
      <c r="U783" s="25">
        <v>27.0004642</v>
      </c>
      <c r="V783" s="25">
        <v>80.4768347</v>
      </c>
    </row>
    <row r="784" spans="1:22" ht="15">
      <c r="A784" s="20" t="s">
        <v>14312</v>
      </c>
      <c r="B784" s="226" t="s">
        <v>2946</v>
      </c>
      <c r="C784" s="25" t="s">
        <v>2946</v>
      </c>
      <c r="D784" s="7">
        <v>9</v>
      </c>
      <c r="E784" s="7">
        <v>155</v>
      </c>
      <c r="F784" s="7">
        <v>810</v>
      </c>
      <c r="G784" s="7">
        <v>139851</v>
      </c>
      <c r="H784" s="7" t="s">
        <v>1093</v>
      </c>
      <c r="I784" s="17" t="s">
        <v>3744</v>
      </c>
      <c r="J784" s="23">
        <v>12042031</v>
      </c>
      <c r="K784" s="25" t="s">
        <v>3745</v>
      </c>
      <c r="L784" s="17">
        <v>241123</v>
      </c>
      <c r="M784" s="17" t="s">
        <v>233</v>
      </c>
      <c r="N784" s="23" t="s">
        <v>685</v>
      </c>
      <c r="O784" s="25" t="s">
        <v>306</v>
      </c>
      <c r="P784" s="25" t="s">
        <v>3746</v>
      </c>
      <c r="Q784" s="16" t="s">
        <v>31</v>
      </c>
      <c r="R784" s="25">
        <v>7897667978</v>
      </c>
      <c r="S784" s="322">
        <v>202</v>
      </c>
      <c r="T784" s="25" t="s">
        <v>3609</v>
      </c>
      <c r="U784" s="25">
        <v>27.636785</v>
      </c>
      <c r="V784" s="25">
        <v>79.843547</v>
      </c>
    </row>
    <row r="785" spans="1:22" ht="15">
      <c r="A785" s="20" t="s">
        <v>14312</v>
      </c>
      <c r="B785" s="226" t="s">
        <v>2946</v>
      </c>
      <c r="C785" s="25" t="s">
        <v>2946</v>
      </c>
      <c r="D785" s="7">
        <v>9</v>
      </c>
      <c r="E785" s="7">
        <v>155</v>
      </c>
      <c r="F785" s="7">
        <v>812</v>
      </c>
      <c r="G785" s="7" t="s">
        <v>1093</v>
      </c>
      <c r="H785" s="7" t="s">
        <v>1093</v>
      </c>
      <c r="I785" s="17" t="s">
        <v>3747</v>
      </c>
      <c r="J785" s="23">
        <v>12042036</v>
      </c>
      <c r="K785" s="25" t="s">
        <v>3748</v>
      </c>
      <c r="L785" s="17">
        <v>241123</v>
      </c>
      <c r="M785" s="17" t="s">
        <v>233</v>
      </c>
      <c r="N785" s="23" t="s">
        <v>3749</v>
      </c>
      <c r="O785" s="25" t="s">
        <v>3750</v>
      </c>
      <c r="P785" s="25" t="s">
        <v>3751</v>
      </c>
      <c r="Q785" s="16" t="s">
        <v>31</v>
      </c>
      <c r="R785" s="25">
        <v>9369056198</v>
      </c>
      <c r="S785" s="322">
        <v>261</v>
      </c>
      <c r="T785" s="25" t="s">
        <v>3752</v>
      </c>
      <c r="U785" s="25">
        <v>27.475105</v>
      </c>
      <c r="V785" s="25">
        <v>79.724563</v>
      </c>
    </row>
    <row r="786" spans="1:22" ht="15">
      <c r="A786" s="20" t="s">
        <v>14312</v>
      </c>
      <c r="B786" s="226" t="s">
        <v>2946</v>
      </c>
      <c r="C786" s="25" t="s">
        <v>2946</v>
      </c>
      <c r="D786" s="7">
        <v>9</v>
      </c>
      <c r="E786" s="7">
        <v>155</v>
      </c>
      <c r="F786" s="7">
        <v>813</v>
      </c>
      <c r="G786" s="7">
        <v>140870</v>
      </c>
      <c r="H786" s="7">
        <v>38</v>
      </c>
      <c r="I786" s="17" t="s">
        <v>3753</v>
      </c>
      <c r="J786" s="23">
        <v>12042043</v>
      </c>
      <c r="K786" s="25" t="s">
        <v>3754</v>
      </c>
      <c r="L786" s="17">
        <v>241126</v>
      </c>
      <c r="M786" s="17" t="s">
        <v>233</v>
      </c>
      <c r="N786" s="23" t="s">
        <v>2967</v>
      </c>
      <c r="O786" s="25" t="s">
        <v>2186</v>
      </c>
      <c r="P786" s="25" t="s">
        <v>3755</v>
      </c>
      <c r="Q786" s="16" t="s">
        <v>31</v>
      </c>
      <c r="R786" s="25">
        <v>8808781977</v>
      </c>
      <c r="S786" s="322">
        <v>209</v>
      </c>
      <c r="T786" s="25" t="s">
        <v>3335</v>
      </c>
      <c r="U786" s="25">
        <v>27.212816</v>
      </c>
      <c r="V786" s="25">
        <v>80.401833</v>
      </c>
    </row>
    <row r="787" spans="1:22" ht="15">
      <c r="A787" s="20" t="s">
        <v>14312</v>
      </c>
      <c r="B787" s="226" t="s">
        <v>2946</v>
      </c>
      <c r="C787" s="25" t="s">
        <v>2946</v>
      </c>
      <c r="D787" s="7">
        <v>9</v>
      </c>
      <c r="E787" s="7">
        <v>155</v>
      </c>
      <c r="F787" s="7">
        <v>809</v>
      </c>
      <c r="G787" s="7">
        <v>139213</v>
      </c>
      <c r="H787" s="7">
        <v>94</v>
      </c>
      <c r="I787" s="17" t="s">
        <v>3756</v>
      </c>
      <c r="J787" s="23">
        <v>12042088</v>
      </c>
      <c r="K787" s="25" t="s">
        <v>3757</v>
      </c>
      <c r="L787" s="17">
        <v>241407</v>
      </c>
      <c r="M787" s="17" t="s">
        <v>233</v>
      </c>
      <c r="N787" s="23" t="s">
        <v>3758</v>
      </c>
      <c r="O787" s="25" t="s">
        <v>3759</v>
      </c>
      <c r="P787" s="25" t="s">
        <v>3760</v>
      </c>
      <c r="Q787" s="16" t="s">
        <v>31</v>
      </c>
      <c r="R787" s="25">
        <v>8543956026</v>
      </c>
      <c r="S787" s="322">
        <v>243</v>
      </c>
      <c r="T787" s="25" t="s">
        <v>2994</v>
      </c>
      <c r="U787" s="25">
        <v>27.687071</v>
      </c>
      <c r="V787" s="25">
        <v>80.24431</v>
      </c>
    </row>
    <row r="788" spans="1:22" ht="15">
      <c r="A788" s="20" t="s">
        <v>14312</v>
      </c>
      <c r="B788" s="226" t="s">
        <v>2946</v>
      </c>
      <c r="C788" s="25" t="s">
        <v>2946</v>
      </c>
      <c r="D788" s="7">
        <v>9</v>
      </c>
      <c r="E788" s="7">
        <v>155</v>
      </c>
      <c r="F788" s="7">
        <v>811</v>
      </c>
      <c r="G788" s="7">
        <v>140304</v>
      </c>
      <c r="H788" s="7">
        <v>170</v>
      </c>
      <c r="I788" s="17" t="s">
        <v>3761</v>
      </c>
      <c r="J788" s="23">
        <v>12042089</v>
      </c>
      <c r="K788" s="25" t="s">
        <v>3762</v>
      </c>
      <c r="L788" s="17">
        <v>241125</v>
      </c>
      <c r="M788" s="17" t="s">
        <v>233</v>
      </c>
      <c r="N788" s="23" t="s">
        <v>695</v>
      </c>
      <c r="O788" s="25" t="s">
        <v>3759</v>
      </c>
      <c r="P788" s="25" t="s">
        <v>3763</v>
      </c>
      <c r="Q788" s="16" t="s">
        <v>31</v>
      </c>
      <c r="R788" s="25">
        <v>8543070710</v>
      </c>
      <c r="S788" s="322">
        <v>226</v>
      </c>
      <c r="T788" s="25" t="s">
        <v>3138</v>
      </c>
      <c r="U788" s="25">
        <v>27.162808</v>
      </c>
      <c r="V788" s="25">
        <v>80.24694</v>
      </c>
    </row>
    <row r="789" spans="1:22" ht="15">
      <c r="A789" s="20" t="s">
        <v>14312</v>
      </c>
      <c r="B789" s="226" t="s">
        <v>2946</v>
      </c>
      <c r="C789" s="25" t="s">
        <v>2946</v>
      </c>
      <c r="D789" s="7">
        <v>9</v>
      </c>
      <c r="E789" s="7">
        <v>155</v>
      </c>
      <c r="F789" s="7">
        <v>809</v>
      </c>
      <c r="G789" s="7">
        <v>139319</v>
      </c>
      <c r="H789" s="7">
        <v>208</v>
      </c>
      <c r="I789" s="17" t="s">
        <v>3764</v>
      </c>
      <c r="J789" s="23">
        <v>12042090</v>
      </c>
      <c r="K789" s="25" t="s">
        <v>3765</v>
      </c>
      <c r="L789" s="17">
        <v>241125</v>
      </c>
      <c r="M789" s="17" t="s">
        <v>233</v>
      </c>
      <c r="N789" s="23" t="s">
        <v>3766</v>
      </c>
      <c r="O789" s="25" t="s">
        <v>3759</v>
      </c>
      <c r="P789" s="25" t="s">
        <v>3767</v>
      </c>
      <c r="Q789" s="16" t="s">
        <v>31</v>
      </c>
      <c r="R789" s="25">
        <v>9956339712</v>
      </c>
      <c r="S789" s="322">
        <v>231</v>
      </c>
      <c r="T789" s="25" t="s">
        <v>3289</v>
      </c>
      <c r="U789" s="25">
        <v>27.694756</v>
      </c>
      <c r="V789" s="25">
        <v>80.0052199</v>
      </c>
    </row>
    <row r="790" spans="1:22" ht="15">
      <c r="A790" s="20" t="s">
        <v>14312</v>
      </c>
      <c r="B790" s="226" t="s">
        <v>2946</v>
      </c>
      <c r="C790" s="25" t="s">
        <v>2946</v>
      </c>
      <c r="D790" s="7">
        <v>9</v>
      </c>
      <c r="E790" s="7">
        <v>155</v>
      </c>
      <c r="F790" s="7">
        <v>809</v>
      </c>
      <c r="G790" s="7">
        <v>139465</v>
      </c>
      <c r="H790" s="7">
        <v>85</v>
      </c>
      <c r="I790" s="17" t="s">
        <v>3768</v>
      </c>
      <c r="J790" s="23">
        <v>12042105</v>
      </c>
      <c r="K790" s="25" t="s">
        <v>3769</v>
      </c>
      <c r="L790" s="17">
        <v>241407</v>
      </c>
      <c r="M790" s="17" t="s">
        <v>233</v>
      </c>
      <c r="N790" s="23" t="s">
        <v>726</v>
      </c>
      <c r="O790" s="25" t="s">
        <v>3770</v>
      </c>
      <c r="P790" s="25" t="s">
        <v>3771</v>
      </c>
      <c r="Q790" s="16" t="s">
        <v>31</v>
      </c>
      <c r="R790" s="25">
        <v>9026744770</v>
      </c>
      <c r="S790" s="322">
        <v>239</v>
      </c>
      <c r="T790" s="25" t="s">
        <v>3269</v>
      </c>
      <c r="U790" s="25">
        <v>27.640395</v>
      </c>
      <c r="V790" s="25">
        <v>80.217195</v>
      </c>
    </row>
    <row r="791" spans="1:22" ht="15">
      <c r="A791" s="20" t="s">
        <v>14312</v>
      </c>
      <c r="B791" s="226" t="s">
        <v>2946</v>
      </c>
      <c r="C791" s="25" t="s">
        <v>2946</v>
      </c>
      <c r="D791" s="7">
        <v>9</v>
      </c>
      <c r="E791" s="7">
        <v>155</v>
      </c>
      <c r="F791" s="7">
        <v>809</v>
      </c>
      <c r="G791" s="7">
        <v>139450</v>
      </c>
      <c r="H791" s="7">
        <v>92</v>
      </c>
      <c r="I791" s="17" t="s">
        <v>3772</v>
      </c>
      <c r="J791" s="23">
        <v>12042106</v>
      </c>
      <c r="K791" s="25" t="s">
        <v>3773</v>
      </c>
      <c r="L791" s="17">
        <v>241406</v>
      </c>
      <c r="M791" s="17" t="s">
        <v>233</v>
      </c>
      <c r="N791" s="23" t="s">
        <v>3774</v>
      </c>
      <c r="O791" s="25" t="s">
        <v>3770</v>
      </c>
      <c r="P791" s="25" t="s">
        <v>3775</v>
      </c>
      <c r="Q791" s="16" t="s">
        <v>31</v>
      </c>
      <c r="R791" s="25">
        <v>9839254614</v>
      </c>
      <c r="S791" s="322">
        <v>239</v>
      </c>
      <c r="T791" s="25" t="s">
        <v>3269</v>
      </c>
      <c r="U791" s="25">
        <v>27.649344</v>
      </c>
      <c r="V791" s="25">
        <v>80.274284</v>
      </c>
    </row>
    <row r="792" spans="1:22" ht="15">
      <c r="A792" s="20" t="s">
        <v>14312</v>
      </c>
      <c r="B792" s="226" t="s">
        <v>2946</v>
      </c>
      <c r="C792" s="25" t="s">
        <v>2946</v>
      </c>
      <c r="D792" s="7">
        <v>9</v>
      </c>
      <c r="E792" s="7">
        <v>155</v>
      </c>
      <c r="F792" s="7">
        <v>810</v>
      </c>
      <c r="G792" s="7">
        <v>9060100116</v>
      </c>
      <c r="H792" s="7" t="s">
        <v>1093</v>
      </c>
      <c r="I792" s="17" t="s">
        <v>3776</v>
      </c>
      <c r="J792" s="23">
        <v>12042107</v>
      </c>
      <c r="K792" s="25" t="s">
        <v>3777</v>
      </c>
      <c r="L792" s="17">
        <v>241123</v>
      </c>
      <c r="M792" s="17" t="s">
        <v>233</v>
      </c>
      <c r="N792" s="23" t="s">
        <v>3778</v>
      </c>
      <c r="O792" s="25" t="s">
        <v>3770</v>
      </c>
      <c r="P792" s="25" t="s">
        <v>3779</v>
      </c>
      <c r="Q792" s="16" t="s">
        <v>31</v>
      </c>
      <c r="R792" s="25">
        <v>8953982650</v>
      </c>
      <c r="S792" s="322">
        <v>238</v>
      </c>
      <c r="T792" s="25" t="s">
        <v>3298</v>
      </c>
      <c r="U792" s="25">
        <v>27.3952361</v>
      </c>
      <c r="V792" s="25">
        <v>80.1347065</v>
      </c>
    </row>
    <row r="793" spans="1:22" ht="15">
      <c r="A793" s="20" t="s">
        <v>14312</v>
      </c>
      <c r="B793" s="226" t="s">
        <v>2946</v>
      </c>
      <c r="C793" s="25" t="s">
        <v>2946</v>
      </c>
      <c r="D793" s="7">
        <v>9</v>
      </c>
      <c r="E793" s="7">
        <v>155</v>
      </c>
      <c r="F793" s="7">
        <v>809</v>
      </c>
      <c r="G793" s="7">
        <v>140104</v>
      </c>
      <c r="H793" s="7">
        <v>99</v>
      </c>
      <c r="I793" s="17" t="s">
        <v>3780</v>
      </c>
      <c r="J793" s="23">
        <v>12042108</v>
      </c>
      <c r="K793" s="25" t="s">
        <v>3781</v>
      </c>
      <c r="L793" s="17">
        <v>241406</v>
      </c>
      <c r="M793" s="17" t="s">
        <v>233</v>
      </c>
      <c r="N793" s="23" t="s">
        <v>3782</v>
      </c>
      <c r="O793" s="25" t="s">
        <v>3770</v>
      </c>
      <c r="P793" s="25" t="s">
        <v>3783</v>
      </c>
      <c r="Q793" s="16" t="s">
        <v>31</v>
      </c>
      <c r="R793" s="25">
        <v>7652021216</v>
      </c>
      <c r="S793" s="322">
        <v>232</v>
      </c>
      <c r="T793" s="25" t="s">
        <v>3013</v>
      </c>
      <c r="U793" s="25">
        <v>27.631168</v>
      </c>
      <c r="V793" s="25">
        <v>80.249994</v>
      </c>
    </row>
    <row r="794" spans="1:22" ht="15">
      <c r="A794" s="20" t="s">
        <v>14312</v>
      </c>
      <c r="B794" s="226" t="s">
        <v>2946</v>
      </c>
      <c r="C794" s="25" t="s">
        <v>2946</v>
      </c>
      <c r="D794" s="7">
        <v>9</v>
      </c>
      <c r="E794" s="7">
        <v>155</v>
      </c>
      <c r="F794" s="7">
        <v>809</v>
      </c>
      <c r="G794" s="7" t="s">
        <v>1093</v>
      </c>
      <c r="H794" s="7" t="s">
        <v>1093</v>
      </c>
      <c r="I794" s="17" t="s">
        <v>3784</v>
      </c>
      <c r="J794" s="23">
        <v>12042109</v>
      </c>
      <c r="K794" s="25" t="s">
        <v>3785</v>
      </c>
      <c r="L794" s="17">
        <v>241123</v>
      </c>
      <c r="M794" s="17" t="s">
        <v>233</v>
      </c>
      <c r="N794" s="23" t="s">
        <v>3786</v>
      </c>
      <c r="O794" s="25" t="s">
        <v>3770</v>
      </c>
      <c r="P794" s="25" t="s">
        <v>3787</v>
      </c>
      <c r="Q794" s="16" t="s">
        <v>31</v>
      </c>
      <c r="R794" s="25">
        <v>7607603981</v>
      </c>
      <c r="S794" s="322">
        <v>250</v>
      </c>
      <c r="T794" s="25" t="s">
        <v>3445</v>
      </c>
      <c r="U794" s="25">
        <v>27.446994</v>
      </c>
      <c r="V794" s="25">
        <v>79.793804</v>
      </c>
    </row>
    <row r="795" spans="1:22" ht="15">
      <c r="A795" s="20" t="s">
        <v>14312</v>
      </c>
      <c r="B795" s="226" t="s">
        <v>2946</v>
      </c>
      <c r="C795" s="25" t="s">
        <v>2946</v>
      </c>
      <c r="D795" s="7">
        <v>9</v>
      </c>
      <c r="E795" s="7">
        <v>155</v>
      </c>
      <c r="F795" s="7">
        <v>812</v>
      </c>
      <c r="G795" s="7" t="s">
        <v>1093</v>
      </c>
      <c r="H795" s="7" t="s">
        <v>1093</v>
      </c>
      <c r="I795" s="17" t="s">
        <v>3788</v>
      </c>
      <c r="J795" s="23">
        <v>12042113</v>
      </c>
      <c r="K795" s="25" t="s">
        <v>3789</v>
      </c>
      <c r="L795" s="17">
        <v>241203</v>
      </c>
      <c r="M795" s="17" t="s">
        <v>233</v>
      </c>
      <c r="N795" s="23" t="s">
        <v>3790</v>
      </c>
      <c r="O795" s="25" t="s">
        <v>3791</v>
      </c>
      <c r="P795" s="25" t="s">
        <v>3792</v>
      </c>
      <c r="Q795" s="16" t="s">
        <v>31</v>
      </c>
      <c r="R795" s="25">
        <v>9695264430</v>
      </c>
      <c r="S795" s="322">
        <v>269</v>
      </c>
      <c r="T795" s="25" t="s">
        <v>3793</v>
      </c>
      <c r="U795" s="25">
        <v>27.571383</v>
      </c>
      <c r="V795" s="25">
        <v>79.968229</v>
      </c>
    </row>
    <row r="796" spans="1:22" ht="15">
      <c r="A796" s="20" t="s">
        <v>14312</v>
      </c>
      <c r="B796" s="226" t="s">
        <v>2946</v>
      </c>
      <c r="C796" s="25" t="s">
        <v>2946</v>
      </c>
      <c r="D796" s="7">
        <v>9</v>
      </c>
      <c r="E796" s="7">
        <v>155</v>
      </c>
      <c r="F796" s="7">
        <v>812</v>
      </c>
      <c r="G796" s="7">
        <v>139341</v>
      </c>
      <c r="H796" s="7">
        <v>53</v>
      </c>
      <c r="I796" s="17" t="s">
        <v>3794</v>
      </c>
      <c r="J796" s="23">
        <v>12042114</v>
      </c>
      <c r="K796" s="25" t="s">
        <v>3795</v>
      </c>
      <c r="L796" s="17">
        <v>241303</v>
      </c>
      <c r="M796" s="17" t="s">
        <v>233</v>
      </c>
      <c r="N796" s="23" t="s">
        <v>3796</v>
      </c>
      <c r="O796" s="25" t="s">
        <v>3791</v>
      </c>
      <c r="P796" s="25" t="s">
        <v>3797</v>
      </c>
      <c r="Q796" s="16" t="s">
        <v>31</v>
      </c>
      <c r="R796" s="25">
        <v>8853687858</v>
      </c>
      <c r="S796" s="322">
        <v>244</v>
      </c>
      <c r="T796" s="25" t="s">
        <v>3024</v>
      </c>
      <c r="U796" s="25">
        <v>27.010776</v>
      </c>
      <c r="V796" s="25">
        <v>80.073981</v>
      </c>
    </row>
    <row r="797" spans="1:22" ht="15">
      <c r="A797" s="20" t="s">
        <v>14312</v>
      </c>
      <c r="B797" s="226" t="s">
        <v>2946</v>
      </c>
      <c r="C797" s="25" t="s">
        <v>2946</v>
      </c>
      <c r="D797" s="7">
        <v>9</v>
      </c>
      <c r="E797" s="7">
        <v>155</v>
      </c>
      <c r="F797" s="7">
        <v>812</v>
      </c>
      <c r="G797" s="7" t="s">
        <v>1093</v>
      </c>
      <c r="H797" s="7" t="s">
        <v>1093</v>
      </c>
      <c r="I797" s="17" t="s">
        <v>3716</v>
      </c>
      <c r="J797" s="23">
        <v>12042123</v>
      </c>
      <c r="K797" s="25" t="s">
        <v>3798</v>
      </c>
      <c r="L797" s="17">
        <v>241122</v>
      </c>
      <c r="M797" s="17" t="s">
        <v>233</v>
      </c>
      <c r="N797" s="23" t="s">
        <v>1291</v>
      </c>
      <c r="O797" s="25" t="s">
        <v>3799</v>
      </c>
      <c r="P797" s="25" t="s">
        <v>3800</v>
      </c>
      <c r="Q797" s="16" t="s">
        <v>31</v>
      </c>
      <c r="R797" s="25">
        <v>9794364127</v>
      </c>
      <c r="S797" s="322">
        <v>226</v>
      </c>
      <c r="T797" s="25" t="s">
        <v>3138</v>
      </c>
      <c r="U797" s="25">
        <v>27.176315</v>
      </c>
      <c r="V797" s="25">
        <v>80.24344</v>
      </c>
    </row>
    <row r="798" spans="1:22" ht="15">
      <c r="A798" s="20" t="s">
        <v>14312</v>
      </c>
      <c r="B798" s="226" t="s">
        <v>2946</v>
      </c>
      <c r="C798" s="25" t="s">
        <v>2946</v>
      </c>
      <c r="D798" s="7">
        <v>9</v>
      </c>
      <c r="E798" s="7">
        <v>155</v>
      </c>
      <c r="F798" s="7">
        <v>812</v>
      </c>
      <c r="G798" s="7">
        <v>140446</v>
      </c>
      <c r="H798" s="7">
        <v>79</v>
      </c>
      <c r="I798" s="17" t="s">
        <v>3801</v>
      </c>
      <c r="J798" s="23">
        <v>12042130</v>
      </c>
      <c r="K798" s="25" t="s">
        <v>3802</v>
      </c>
      <c r="L798" s="17">
        <v>241403</v>
      </c>
      <c r="M798" s="17" t="s">
        <v>233</v>
      </c>
      <c r="N798" s="23" t="s">
        <v>3803</v>
      </c>
      <c r="O798" s="25" t="s">
        <v>2907</v>
      </c>
      <c r="P798" s="25" t="s">
        <v>3804</v>
      </c>
      <c r="Q798" s="16" t="s">
        <v>31</v>
      </c>
      <c r="R798" s="25">
        <v>9792550416</v>
      </c>
      <c r="S798" s="322">
        <v>206</v>
      </c>
      <c r="T798" s="25" t="s">
        <v>3087</v>
      </c>
      <c r="U798" s="25">
        <v>27.296215</v>
      </c>
      <c r="V798" s="25">
        <v>80.026719</v>
      </c>
    </row>
    <row r="799" spans="1:22" ht="15">
      <c r="A799" s="20" t="s">
        <v>14312</v>
      </c>
      <c r="B799" s="226" t="s">
        <v>2946</v>
      </c>
      <c r="C799" s="25" t="s">
        <v>2946</v>
      </c>
      <c r="D799" s="7">
        <v>9</v>
      </c>
      <c r="E799" s="7">
        <v>155</v>
      </c>
      <c r="F799" s="7">
        <v>813</v>
      </c>
      <c r="G799" s="7">
        <v>140937</v>
      </c>
      <c r="H799" s="7">
        <v>19</v>
      </c>
      <c r="I799" s="17" t="s">
        <v>3805</v>
      </c>
      <c r="J799" s="23">
        <v>12042136</v>
      </c>
      <c r="K799" s="25" t="s">
        <v>3806</v>
      </c>
      <c r="L799" s="17">
        <v>241201</v>
      </c>
      <c r="M799" s="17" t="s">
        <v>233</v>
      </c>
      <c r="N799" s="23" t="s">
        <v>3807</v>
      </c>
      <c r="O799" s="25" t="s">
        <v>3808</v>
      </c>
      <c r="P799" s="25" t="s">
        <v>3809</v>
      </c>
      <c r="Q799" s="16" t="s">
        <v>31</v>
      </c>
      <c r="R799" s="25">
        <v>8948410855</v>
      </c>
      <c r="S799" s="322">
        <v>208</v>
      </c>
      <c r="T799" s="25" t="s">
        <v>3312</v>
      </c>
      <c r="U799" s="25">
        <v>27.044314</v>
      </c>
      <c r="V799" s="25">
        <v>80.410605</v>
      </c>
    </row>
    <row r="800" spans="1:22" ht="15">
      <c r="A800" s="20" t="s">
        <v>14312</v>
      </c>
      <c r="B800" s="226" t="s">
        <v>2946</v>
      </c>
      <c r="C800" s="25" t="s">
        <v>2946</v>
      </c>
      <c r="D800" s="7">
        <v>9</v>
      </c>
      <c r="E800" s="7">
        <v>155</v>
      </c>
      <c r="F800" s="7">
        <v>809</v>
      </c>
      <c r="G800" s="7">
        <v>140096</v>
      </c>
      <c r="H800" s="7">
        <v>95</v>
      </c>
      <c r="I800" s="17" t="s">
        <v>3810</v>
      </c>
      <c r="J800" s="23">
        <v>12042139</v>
      </c>
      <c r="K800" s="25" t="s">
        <v>3811</v>
      </c>
      <c r="L800" s="17">
        <v>241406</v>
      </c>
      <c r="M800" s="17" t="s">
        <v>233</v>
      </c>
      <c r="N800" s="23" t="s">
        <v>3812</v>
      </c>
      <c r="O800" s="25" t="s">
        <v>1277</v>
      </c>
      <c r="P800" s="25" t="s">
        <v>3813</v>
      </c>
      <c r="Q800" s="16" t="s">
        <v>31</v>
      </c>
      <c r="R800" s="25">
        <v>9919905036</v>
      </c>
      <c r="S800" s="322">
        <v>232</v>
      </c>
      <c r="T800" s="25" t="s">
        <v>3013</v>
      </c>
      <c r="U800" s="25">
        <v>27.580834</v>
      </c>
      <c r="V800" s="25">
        <v>80.238733</v>
      </c>
    </row>
    <row r="801" spans="1:22" ht="15">
      <c r="A801" s="20" t="s">
        <v>14312</v>
      </c>
      <c r="B801" s="226" t="s">
        <v>2946</v>
      </c>
      <c r="C801" s="25" t="s">
        <v>2946</v>
      </c>
      <c r="D801" s="7">
        <v>9</v>
      </c>
      <c r="E801" s="7">
        <v>155</v>
      </c>
      <c r="F801" s="7">
        <v>810</v>
      </c>
      <c r="G801" s="7">
        <v>140331</v>
      </c>
      <c r="H801" s="7">
        <v>126</v>
      </c>
      <c r="I801" s="17" t="s">
        <v>3250</v>
      </c>
      <c r="J801" s="23">
        <v>12042140</v>
      </c>
      <c r="K801" s="25" t="s">
        <v>3814</v>
      </c>
      <c r="L801" s="17">
        <v>241123</v>
      </c>
      <c r="M801" s="17" t="s">
        <v>233</v>
      </c>
      <c r="N801" s="23" t="s">
        <v>3815</v>
      </c>
      <c r="O801" s="25" t="s">
        <v>1277</v>
      </c>
      <c r="P801" s="25" t="s">
        <v>3816</v>
      </c>
      <c r="Q801" s="16" t="s">
        <v>31</v>
      </c>
      <c r="R801" s="25">
        <v>6388846260</v>
      </c>
      <c r="S801" s="322">
        <v>238</v>
      </c>
      <c r="T801" s="25" t="s">
        <v>3298</v>
      </c>
      <c r="U801" s="25">
        <v>27.533314</v>
      </c>
      <c r="V801" s="25">
        <v>79.842163</v>
      </c>
    </row>
    <row r="802" spans="1:22" ht="15">
      <c r="A802" s="20" t="s">
        <v>14312</v>
      </c>
      <c r="B802" s="226" t="s">
        <v>2946</v>
      </c>
      <c r="C802" s="25" t="s">
        <v>2946</v>
      </c>
      <c r="D802" s="7">
        <v>9</v>
      </c>
      <c r="E802" s="7">
        <v>155</v>
      </c>
      <c r="F802" s="7">
        <v>809</v>
      </c>
      <c r="G802" s="7">
        <v>139321</v>
      </c>
      <c r="H802" s="7">
        <v>207</v>
      </c>
      <c r="I802" s="17" t="s">
        <v>3385</v>
      </c>
      <c r="J802" s="23">
        <v>12042145</v>
      </c>
      <c r="K802" s="25" t="s">
        <v>3817</v>
      </c>
      <c r="L802" s="17">
        <v>241124</v>
      </c>
      <c r="M802" s="17" t="s">
        <v>233</v>
      </c>
      <c r="N802" s="23" t="s">
        <v>3818</v>
      </c>
      <c r="O802" s="25" t="s">
        <v>3819</v>
      </c>
      <c r="P802" s="25" t="s">
        <v>3820</v>
      </c>
      <c r="Q802" s="16" t="s">
        <v>31</v>
      </c>
      <c r="R802" s="25">
        <v>9559676316</v>
      </c>
      <c r="S802" s="322">
        <v>203</v>
      </c>
      <c r="T802" s="25" t="s">
        <v>3385</v>
      </c>
      <c r="U802" s="25">
        <v>27.638279</v>
      </c>
      <c r="V802" s="25">
        <v>80.024488</v>
      </c>
    </row>
    <row r="803" spans="1:22" ht="15">
      <c r="A803" s="20" t="s">
        <v>14312</v>
      </c>
      <c r="B803" s="226" t="s">
        <v>2946</v>
      </c>
      <c r="C803" s="25" t="s">
        <v>2946</v>
      </c>
      <c r="D803" s="7">
        <v>9</v>
      </c>
      <c r="E803" s="7">
        <v>155</v>
      </c>
      <c r="F803" s="7">
        <v>812</v>
      </c>
      <c r="G803" s="7">
        <v>140562</v>
      </c>
      <c r="H803" s="7">
        <v>71</v>
      </c>
      <c r="I803" s="17" t="s">
        <v>3821</v>
      </c>
      <c r="J803" s="23">
        <v>12042150</v>
      </c>
      <c r="K803" s="25" t="s">
        <v>3822</v>
      </c>
      <c r="L803" s="17">
        <v>241301</v>
      </c>
      <c r="M803" s="17" t="s">
        <v>233</v>
      </c>
      <c r="N803" s="23" t="s">
        <v>3823</v>
      </c>
      <c r="O803" s="25" t="s">
        <v>3824</v>
      </c>
      <c r="P803" s="25" t="s">
        <v>3825</v>
      </c>
      <c r="Q803" s="16" t="s">
        <v>31</v>
      </c>
      <c r="R803" s="25">
        <v>9598141444</v>
      </c>
      <c r="S803" s="322">
        <v>216</v>
      </c>
      <c r="T803" s="25" t="s">
        <v>3249</v>
      </c>
      <c r="U803" s="25">
        <v>27.106034</v>
      </c>
      <c r="V803" s="25">
        <v>79.994572</v>
      </c>
    </row>
    <row r="804" spans="1:22" ht="15">
      <c r="A804" s="20" t="s">
        <v>14312</v>
      </c>
      <c r="B804" s="226" t="s">
        <v>3826</v>
      </c>
      <c r="C804" s="25" t="s">
        <v>3826</v>
      </c>
      <c r="D804" s="7">
        <v>9</v>
      </c>
      <c r="E804" s="7">
        <v>144</v>
      </c>
      <c r="F804" s="7">
        <v>759</v>
      </c>
      <c r="G804" s="7" t="s">
        <v>3827</v>
      </c>
      <c r="H804" s="7" t="s">
        <v>3827</v>
      </c>
      <c r="I804" s="17" t="s">
        <v>3828</v>
      </c>
      <c r="J804" s="23">
        <v>12040257</v>
      </c>
      <c r="K804" s="25" t="s">
        <v>3829</v>
      </c>
      <c r="L804" s="17">
        <v>204213</v>
      </c>
      <c r="M804" s="17" t="s">
        <v>233</v>
      </c>
      <c r="N804" s="23" t="s">
        <v>3830</v>
      </c>
      <c r="O804" s="25" t="s">
        <v>3831</v>
      </c>
      <c r="P804" s="25" t="s">
        <v>3832</v>
      </c>
      <c r="Q804" s="16" t="s">
        <v>31</v>
      </c>
      <c r="R804" s="25">
        <v>8126404641</v>
      </c>
      <c r="S804" s="322">
        <v>1524</v>
      </c>
      <c r="T804" s="25" t="s">
        <v>3833</v>
      </c>
      <c r="U804" s="25">
        <v>27.5748386</v>
      </c>
      <c r="V804" s="25">
        <v>77.9507428</v>
      </c>
    </row>
    <row r="805" spans="1:22" ht="15">
      <c r="A805" s="20" t="s">
        <v>14312</v>
      </c>
      <c r="B805" s="226" t="s">
        <v>3826</v>
      </c>
      <c r="C805" s="25" t="s">
        <v>3826</v>
      </c>
      <c r="D805" s="7">
        <v>9</v>
      </c>
      <c r="E805" s="7">
        <v>144</v>
      </c>
      <c r="F805" s="7">
        <v>759</v>
      </c>
      <c r="G805" s="7" t="s">
        <v>3834</v>
      </c>
      <c r="H805" s="7" t="s">
        <v>3834</v>
      </c>
      <c r="I805" s="17" t="s">
        <v>3835</v>
      </c>
      <c r="J805" s="23">
        <v>12040260</v>
      </c>
      <c r="K805" s="25" t="s">
        <v>3836</v>
      </c>
      <c r="L805" s="17">
        <v>204213</v>
      </c>
      <c r="M805" s="17" t="s">
        <v>233</v>
      </c>
      <c r="N805" s="25" t="s">
        <v>1388</v>
      </c>
      <c r="O805" s="25" t="s">
        <v>3831</v>
      </c>
      <c r="P805" s="25" t="s">
        <v>3837</v>
      </c>
      <c r="Q805" s="16" t="s">
        <v>31</v>
      </c>
      <c r="R805" s="25">
        <v>9758334039</v>
      </c>
      <c r="S805" s="322">
        <v>1524</v>
      </c>
      <c r="T805" s="25" t="s">
        <v>3833</v>
      </c>
      <c r="U805" s="25">
        <v>27.5249138</v>
      </c>
      <c r="V805" s="25">
        <v>77.9079952</v>
      </c>
    </row>
    <row r="806" spans="1:22" ht="15">
      <c r="A806" s="20" t="s">
        <v>14312</v>
      </c>
      <c r="B806" s="226" t="s">
        <v>3826</v>
      </c>
      <c r="C806" s="25" t="s">
        <v>3826</v>
      </c>
      <c r="D806" s="7">
        <v>9</v>
      </c>
      <c r="E806" s="7">
        <v>144</v>
      </c>
      <c r="F806" s="7">
        <v>757</v>
      </c>
      <c r="G806" s="7">
        <v>141056</v>
      </c>
      <c r="H806" s="7">
        <v>141056</v>
      </c>
      <c r="I806" s="17" t="s">
        <v>3838</v>
      </c>
      <c r="J806" s="23">
        <v>12040262</v>
      </c>
      <c r="K806" s="25" t="s">
        <v>3839</v>
      </c>
      <c r="L806" s="17">
        <v>204101</v>
      </c>
      <c r="M806" s="17" t="s">
        <v>233</v>
      </c>
      <c r="N806" s="25" t="s">
        <v>3840</v>
      </c>
      <c r="O806" s="25" t="s">
        <v>3831</v>
      </c>
      <c r="P806" s="25" t="s">
        <v>3841</v>
      </c>
      <c r="Q806" s="16" t="s">
        <v>31</v>
      </c>
      <c r="R806" s="25">
        <v>8859902850</v>
      </c>
      <c r="S806" s="322">
        <v>1529</v>
      </c>
      <c r="T806" s="25" t="s">
        <v>3842</v>
      </c>
      <c r="U806" s="25">
        <v>27.6278826</v>
      </c>
      <c r="V806" s="25">
        <v>78.0698615</v>
      </c>
    </row>
    <row r="807" spans="1:22" ht="15">
      <c r="A807" s="20" t="s">
        <v>14312</v>
      </c>
      <c r="B807" s="226" t="s">
        <v>3826</v>
      </c>
      <c r="C807" s="25" t="s">
        <v>3826</v>
      </c>
      <c r="D807" s="7">
        <v>9</v>
      </c>
      <c r="E807" s="7">
        <v>144</v>
      </c>
      <c r="F807" s="7">
        <v>757</v>
      </c>
      <c r="G807" s="7">
        <v>143597</v>
      </c>
      <c r="H807" s="7">
        <v>143597</v>
      </c>
      <c r="I807" s="17" t="s">
        <v>3843</v>
      </c>
      <c r="J807" s="23">
        <v>12040263</v>
      </c>
      <c r="K807" s="25" t="s">
        <v>3844</v>
      </c>
      <c r="L807" s="17">
        <v>204101</v>
      </c>
      <c r="M807" s="17" t="s">
        <v>233</v>
      </c>
      <c r="N807" s="23" t="s">
        <v>3845</v>
      </c>
      <c r="O807" s="25" t="s">
        <v>3831</v>
      </c>
      <c r="P807" s="25" t="s">
        <v>3846</v>
      </c>
      <c r="Q807" s="16" t="s">
        <v>31</v>
      </c>
      <c r="R807" s="25">
        <v>8439420668</v>
      </c>
      <c r="S807" s="322">
        <v>1529</v>
      </c>
      <c r="T807" s="25" t="s">
        <v>3842</v>
      </c>
      <c r="U807" s="25">
        <v>27.6542021</v>
      </c>
      <c r="V807" s="25">
        <v>78.0378585</v>
      </c>
    </row>
    <row r="808" spans="1:22" ht="15">
      <c r="A808" s="20" t="s">
        <v>14312</v>
      </c>
      <c r="B808" s="226" t="s">
        <v>3826</v>
      </c>
      <c r="C808" s="25" t="s">
        <v>3826</v>
      </c>
      <c r="D808" s="7">
        <v>9</v>
      </c>
      <c r="E808" s="7">
        <v>144</v>
      </c>
      <c r="F808" s="7">
        <v>758</v>
      </c>
      <c r="G808" s="7" t="s">
        <v>3847</v>
      </c>
      <c r="H808" s="7" t="s">
        <v>3847</v>
      </c>
      <c r="I808" s="17" t="s">
        <v>3848</v>
      </c>
      <c r="J808" s="23">
        <v>12040268</v>
      </c>
      <c r="K808" s="25" t="s">
        <v>3849</v>
      </c>
      <c r="L808" s="17">
        <v>204212</v>
      </c>
      <c r="M808" s="17" t="s">
        <v>233</v>
      </c>
      <c r="N808" s="23" t="s">
        <v>3850</v>
      </c>
      <c r="O808" s="25" t="s">
        <v>3831</v>
      </c>
      <c r="P808" s="25" t="s">
        <v>3851</v>
      </c>
      <c r="Q808" s="16" t="s">
        <v>31</v>
      </c>
      <c r="R808" s="25">
        <v>9761493456</v>
      </c>
      <c r="S808" s="322">
        <v>1516</v>
      </c>
      <c r="T808" s="25" t="s">
        <v>3852</v>
      </c>
      <c r="U808" s="25">
        <v>27.5730743</v>
      </c>
      <c r="V808" s="25">
        <v>78.3017922</v>
      </c>
    </row>
    <row r="809" spans="1:22" ht="15">
      <c r="A809" s="20" t="s">
        <v>14312</v>
      </c>
      <c r="B809" s="226" t="s">
        <v>3826</v>
      </c>
      <c r="C809" s="25" t="s">
        <v>3826</v>
      </c>
      <c r="D809" s="7">
        <v>9</v>
      </c>
      <c r="E809" s="7">
        <v>144</v>
      </c>
      <c r="F809" s="7">
        <v>758</v>
      </c>
      <c r="G809" s="7" t="s">
        <v>3853</v>
      </c>
      <c r="H809" s="7" t="s">
        <v>3853</v>
      </c>
      <c r="I809" s="17" t="s">
        <v>3854</v>
      </c>
      <c r="J809" s="23">
        <v>12040269</v>
      </c>
      <c r="K809" s="25" t="s">
        <v>3855</v>
      </c>
      <c r="L809" s="17">
        <v>204215</v>
      </c>
      <c r="M809" s="17" t="s">
        <v>233</v>
      </c>
      <c r="N809" s="25" t="s">
        <v>934</v>
      </c>
      <c r="O809" s="25" t="s">
        <v>3831</v>
      </c>
      <c r="P809" s="25" t="s">
        <v>3856</v>
      </c>
      <c r="Q809" s="16" t="s">
        <v>31</v>
      </c>
      <c r="R809" s="25">
        <v>9917082071</v>
      </c>
      <c r="S809" s="322">
        <v>1526</v>
      </c>
      <c r="T809" s="25" t="s">
        <v>3857</v>
      </c>
      <c r="U809" s="25">
        <v>27.645408</v>
      </c>
      <c r="V809" s="25">
        <v>78.428182</v>
      </c>
    </row>
    <row r="810" spans="1:22" ht="15">
      <c r="A810" s="20" t="s">
        <v>14312</v>
      </c>
      <c r="B810" s="226" t="s">
        <v>3826</v>
      </c>
      <c r="C810" s="25" t="s">
        <v>3826</v>
      </c>
      <c r="D810" s="7">
        <v>9</v>
      </c>
      <c r="E810" s="7">
        <v>144</v>
      </c>
      <c r="F810" s="7">
        <v>758</v>
      </c>
      <c r="G810" s="7" t="s">
        <v>3858</v>
      </c>
      <c r="H810" s="7" t="s">
        <v>3858</v>
      </c>
      <c r="I810" s="17" t="s">
        <v>3859</v>
      </c>
      <c r="J810" s="23">
        <v>12040270</v>
      </c>
      <c r="K810" s="25" t="s">
        <v>3860</v>
      </c>
      <c r="L810" s="17">
        <v>204215</v>
      </c>
      <c r="M810" s="17" t="s">
        <v>233</v>
      </c>
      <c r="N810" s="25" t="s">
        <v>3861</v>
      </c>
      <c r="O810" s="25" t="s">
        <v>3831</v>
      </c>
      <c r="P810" s="25" t="s">
        <v>3862</v>
      </c>
      <c r="Q810" s="16" t="s">
        <v>272</v>
      </c>
      <c r="R810" s="25">
        <v>6395388482</v>
      </c>
      <c r="S810" s="322">
        <v>1516</v>
      </c>
      <c r="T810" s="25" t="s">
        <v>3852</v>
      </c>
      <c r="U810" s="25">
        <v>27.5971019</v>
      </c>
      <c r="V810" s="25">
        <v>78.3579654</v>
      </c>
    </row>
    <row r="811" spans="1:22" ht="15">
      <c r="A811" s="20" t="s">
        <v>14312</v>
      </c>
      <c r="B811" s="226" t="s">
        <v>3826</v>
      </c>
      <c r="C811" s="25" t="s">
        <v>3826</v>
      </c>
      <c r="D811" s="7">
        <v>9</v>
      </c>
      <c r="E811" s="7">
        <v>144</v>
      </c>
      <c r="F811" s="7">
        <v>759</v>
      </c>
      <c r="G811" s="7">
        <v>141446</v>
      </c>
      <c r="H811" s="7">
        <v>141446</v>
      </c>
      <c r="I811" s="17" t="s">
        <v>3863</v>
      </c>
      <c r="J811" s="23">
        <v>12040271</v>
      </c>
      <c r="K811" s="25" t="s">
        <v>3864</v>
      </c>
      <c r="L811" s="17">
        <v>204101</v>
      </c>
      <c r="M811" s="17" t="s">
        <v>233</v>
      </c>
      <c r="N811" s="25" t="s">
        <v>3865</v>
      </c>
      <c r="O811" s="25" t="s">
        <v>3831</v>
      </c>
      <c r="P811" s="25" t="s">
        <v>3866</v>
      </c>
      <c r="Q811" s="22" t="s">
        <v>31</v>
      </c>
      <c r="R811" s="25">
        <v>8057283098</v>
      </c>
      <c r="S811" s="322">
        <v>1510</v>
      </c>
      <c r="T811" s="25" t="s">
        <v>3867</v>
      </c>
      <c r="U811" s="25">
        <v>27.5087339</v>
      </c>
      <c r="V811" s="25">
        <v>78.2008552</v>
      </c>
    </row>
    <row r="812" spans="1:22" ht="15">
      <c r="A812" s="20" t="s">
        <v>14312</v>
      </c>
      <c r="B812" s="226" t="s">
        <v>3826</v>
      </c>
      <c r="C812" s="25" t="s">
        <v>3826</v>
      </c>
      <c r="D812" s="7">
        <v>9</v>
      </c>
      <c r="E812" s="7">
        <v>144</v>
      </c>
      <c r="F812" s="7">
        <v>757</v>
      </c>
      <c r="G812" s="7">
        <v>143681</v>
      </c>
      <c r="H812" s="7">
        <v>143681</v>
      </c>
      <c r="I812" s="17" t="s">
        <v>3868</v>
      </c>
      <c r="J812" s="23">
        <v>12040273</v>
      </c>
      <c r="K812" s="25" t="s">
        <v>3869</v>
      </c>
      <c r="L812" s="17">
        <v>204216</v>
      </c>
      <c r="M812" s="17" t="s">
        <v>233</v>
      </c>
      <c r="N812" s="23" t="s">
        <v>3870</v>
      </c>
      <c r="O812" s="25" t="s">
        <v>3831</v>
      </c>
      <c r="P812" s="25" t="s">
        <v>3871</v>
      </c>
      <c r="Q812" s="16" t="s">
        <v>31</v>
      </c>
      <c r="R812" s="25">
        <v>9759076952</v>
      </c>
      <c r="S812" s="322">
        <v>1517</v>
      </c>
      <c r="T812" s="25" t="s">
        <v>3872</v>
      </c>
      <c r="U812" s="25">
        <v>27.7041737</v>
      </c>
      <c r="V812" s="25">
        <v>78.1786103</v>
      </c>
    </row>
    <row r="813" spans="1:22" ht="15">
      <c r="A813" s="20" t="s">
        <v>14312</v>
      </c>
      <c r="B813" s="226" t="s">
        <v>3826</v>
      </c>
      <c r="C813" s="25" t="s">
        <v>3826</v>
      </c>
      <c r="D813" s="7">
        <v>9</v>
      </c>
      <c r="E813" s="7">
        <v>144</v>
      </c>
      <c r="F813" s="7">
        <v>759</v>
      </c>
      <c r="G813" s="7" t="s">
        <v>3873</v>
      </c>
      <c r="H813" s="7" t="s">
        <v>3873</v>
      </c>
      <c r="I813" s="17" t="s">
        <v>3874</v>
      </c>
      <c r="J813" s="23">
        <v>12040274</v>
      </c>
      <c r="K813" s="25" t="s">
        <v>3875</v>
      </c>
      <c r="L813" s="17">
        <v>204101</v>
      </c>
      <c r="M813" s="17" t="s">
        <v>233</v>
      </c>
      <c r="N813" s="25" t="s">
        <v>3876</v>
      </c>
      <c r="O813" s="25" t="s">
        <v>3831</v>
      </c>
      <c r="P813" s="25" t="s">
        <v>3877</v>
      </c>
      <c r="Q813" s="16" t="s">
        <v>31</v>
      </c>
      <c r="R813" s="25">
        <v>9758940085</v>
      </c>
      <c r="S813" s="322">
        <v>1510</v>
      </c>
      <c r="T813" s="25" t="s">
        <v>3867</v>
      </c>
      <c r="U813" s="25">
        <v>27.4906544</v>
      </c>
      <c r="V813" s="25">
        <v>78.1688326</v>
      </c>
    </row>
    <row r="814" spans="1:22" ht="15">
      <c r="A814" s="20" t="s">
        <v>14312</v>
      </c>
      <c r="B814" s="226" t="s">
        <v>3826</v>
      </c>
      <c r="C814" s="25" t="s">
        <v>3826</v>
      </c>
      <c r="D814" s="7">
        <v>9</v>
      </c>
      <c r="E814" s="7">
        <v>144</v>
      </c>
      <c r="F814" s="7">
        <v>758</v>
      </c>
      <c r="G814" s="7" t="s">
        <v>3878</v>
      </c>
      <c r="H814" s="7" t="s">
        <v>3878</v>
      </c>
      <c r="I814" s="17" t="s">
        <v>3879</v>
      </c>
      <c r="J814" s="23">
        <v>12040278</v>
      </c>
      <c r="K814" s="25" t="s">
        <v>3880</v>
      </c>
      <c r="L814" s="17">
        <v>204214</v>
      </c>
      <c r="M814" s="17" t="s">
        <v>233</v>
      </c>
      <c r="N814" s="25" t="s">
        <v>3881</v>
      </c>
      <c r="O814" s="25" t="s">
        <v>3831</v>
      </c>
      <c r="P814" s="25" t="s">
        <v>3882</v>
      </c>
      <c r="Q814" s="16" t="s">
        <v>31</v>
      </c>
      <c r="R814" s="25">
        <v>8057101601</v>
      </c>
      <c r="S814" s="322">
        <v>1516</v>
      </c>
      <c r="T814" s="25" t="s">
        <v>3852</v>
      </c>
      <c r="U814" s="25">
        <v>27.5694687</v>
      </c>
      <c r="V814" s="25">
        <v>78.3701402</v>
      </c>
    </row>
    <row r="815" spans="1:22" ht="15">
      <c r="A815" s="20" t="s">
        <v>14312</v>
      </c>
      <c r="B815" s="226" t="s">
        <v>3826</v>
      </c>
      <c r="C815" s="25" t="s">
        <v>3826</v>
      </c>
      <c r="D815" s="7">
        <v>9</v>
      </c>
      <c r="E815" s="7">
        <v>144</v>
      </c>
      <c r="F815" s="7">
        <v>758</v>
      </c>
      <c r="G815" s="7">
        <v>143176</v>
      </c>
      <c r="H815" s="7">
        <v>143176</v>
      </c>
      <c r="I815" s="17" t="s">
        <v>3883</v>
      </c>
      <c r="J815" s="23">
        <v>12040281</v>
      </c>
      <c r="K815" s="25" t="s">
        <v>3884</v>
      </c>
      <c r="L815" s="17">
        <v>204214</v>
      </c>
      <c r="M815" s="17" t="s">
        <v>233</v>
      </c>
      <c r="N815" s="25" t="s">
        <v>3885</v>
      </c>
      <c r="O815" s="25" t="s">
        <v>3831</v>
      </c>
      <c r="P815" s="25" t="s">
        <v>3886</v>
      </c>
      <c r="Q815" s="16" t="s">
        <v>31</v>
      </c>
      <c r="R815" s="25">
        <v>7017281201</v>
      </c>
      <c r="S815" s="322">
        <v>1526</v>
      </c>
      <c r="T815" s="25" t="s">
        <v>3857</v>
      </c>
      <c r="U815" s="25">
        <v>27.6059087</v>
      </c>
      <c r="V815" s="25">
        <v>78.3832602</v>
      </c>
    </row>
    <row r="816" spans="1:22" ht="15">
      <c r="A816" s="20" t="s">
        <v>14312</v>
      </c>
      <c r="B816" s="226" t="s">
        <v>3826</v>
      </c>
      <c r="C816" s="25" t="s">
        <v>3826</v>
      </c>
      <c r="D816" s="7">
        <v>9</v>
      </c>
      <c r="E816" s="7">
        <v>144</v>
      </c>
      <c r="F816" s="7">
        <v>758</v>
      </c>
      <c r="G816" s="7" t="s">
        <v>3887</v>
      </c>
      <c r="H816" s="7" t="s">
        <v>3887</v>
      </c>
      <c r="I816" s="17" t="s">
        <v>3888</v>
      </c>
      <c r="J816" s="23">
        <v>12040286</v>
      </c>
      <c r="K816" s="25" t="s">
        <v>3889</v>
      </c>
      <c r="L816" s="17">
        <v>204214</v>
      </c>
      <c r="M816" s="17" t="s">
        <v>233</v>
      </c>
      <c r="N816" s="25" t="s">
        <v>3890</v>
      </c>
      <c r="O816" s="25" t="s">
        <v>3831</v>
      </c>
      <c r="P816" s="25" t="s">
        <v>3891</v>
      </c>
      <c r="Q816" s="16" t="s">
        <v>31</v>
      </c>
      <c r="R816" s="25">
        <v>8057695317</v>
      </c>
      <c r="S816" s="322">
        <v>1516</v>
      </c>
      <c r="T816" s="25" t="s">
        <v>3852</v>
      </c>
      <c r="U816" s="25">
        <v>27.5593687</v>
      </c>
      <c r="V816" s="25">
        <v>78.2890003</v>
      </c>
    </row>
    <row r="817" spans="1:22" ht="15">
      <c r="A817" s="20" t="s">
        <v>14312</v>
      </c>
      <c r="B817" s="226" t="s">
        <v>3826</v>
      </c>
      <c r="C817" s="25" t="s">
        <v>3826</v>
      </c>
      <c r="D817" s="7">
        <v>9</v>
      </c>
      <c r="E817" s="7">
        <v>144</v>
      </c>
      <c r="F817" s="7">
        <v>758</v>
      </c>
      <c r="G817" s="7" t="s">
        <v>3892</v>
      </c>
      <c r="H817" s="7" t="s">
        <v>3892</v>
      </c>
      <c r="I817" s="17" t="s">
        <v>3893</v>
      </c>
      <c r="J817" s="23">
        <v>12040287</v>
      </c>
      <c r="K817" s="25" t="s">
        <v>3894</v>
      </c>
      <c r="L817" s="17">
        <v>204214</v>
      </c>
      <c r="M817" s="17" t="s">
        <v>233</v>
      </c>
      <c r="N817" s="23" t="s">
        <v>3895</v>
      </c>
      <c r="O817" s="25" t="s">
        <v>3831</v>
      </c>
      <c r="P817" s="25" t="s">
        <v>3896</v>
      </c>
      <c r="Q817" s="16" t="s">
        <v>31</v>
      </c>
      <c r="R817" s="25">
        <v>9720155752</v>
      </c>
      <c r="S817" s="322">
        <v>1516</v>
      </c>
      <c r="T817" s="25" t="s">
        <v>3852</v>
      </c>
      <c r="U817" s="25">
        <v>27.5865319</v>
      </c>
      <c r="V817" s="25">
        <v>78.3104604</v>
      </c>
    </row>
    <row r="818" spans="1:22" ht="15">
      <c r="A818" s="20" t="s">
        <v>14312</v>
      </c>
      <c r="B818" s="226" t="s">
        <v>3826</v>
      </c>
      <c r="C818" s="25" t="s">
        <v>3826</v>
      </c>
      <c r="D818" s="7">
        <v>9</v>
      </c>
      <c r="E818" s="7">
        <v>144</v>
      </c>
      <c r="F818" s="7">
        <v>757</v>
      </c>
      <c r="G818" s="7">
        <v>143082</v>
      </c>
      <c r="H818" s="7">
        <v>143082</v>
      </c>
      <c r="I818" s="17" t="s">
        <v>3897</v>
      </c>
      <c r="J818" s="23">
        <v>12040398</v>
      </c>
      <c r="K818" s="25" t="s">
        <v>3898</v>
      </c>
      <c r="L818" s="17">
        <v>204216</v>
      </c>
      <c r="M818" s="17" t="s">
        <v>233</v>
      </c>
      <c r="N818" s="25" t="s">
        <v>819</v>
      </c>
      <c r="O818" s="25" t="s">
        <v>3122</v>
      </c>
      <c r="P818" s="25" t="s">
        <v>3899</v>
      </c>
      <c r="Q818" s="16" t="s">
        <v>31</v>
      </c>
      <c r="R818" s="25">
        <v>9719256778</v>
      </c>
      <c r="S818" s="322">
        <v>1533</v>
      </c>
      <c r="T818" s="25" t="s">
        <v>3900</v>
      </c>
      <c r="U818" s="25">
        <v>27.6740187</v>
      </c>
      <c r="V818" s="25">
        <v>78.0955352</v>
      </c>
    </row>
    <row r="819" spans="1:22" ht="15">
      <c r="A819" s="20" t="s">
        <v>14312</v>
      </c>
      <c r="B819" s="226" t="s">
        <v>3826</v>
      </c>
      <c r="C819" s="25" t="s">
        <v>3826</v>
      </c>
      <c r="D819" s="7">
        <v>9</v>
      </c>
      <c r="E819" s="7">
        <v>144</v>
      </c>
      <c r="F819" s="7">
        <v>759</v>
      </c>
      <c r="G819" s="7">
        <v>141327</v>
      </c>
      <c r="H819" s="7">
        <v>141327</v>
      </c>
      <c r="I819" s="17" t="s">
        <v>3901</v>
      </c>
      <c r="J819" s="23">
        <v>12040401</v>
      </c>
      <c r="K819" s="25" t="s">
        <v>3902</v>
      </c>
      <c r="L819" s="17">
        <v>204101</v>
      </c>
      <c r="M819" s="17" t="s">
        <v>233</v>
      </c>
      <c r="N819" s="23" t="s">
        <v>3903</v>
      </c>
      <c r="O819" s="25" t="s">
        <v>3904</v>
      </c>
      <c r="P819" s="25" t="s">
        <v>3905</v>
      </c>
      <c r="Q819" s="16" t="s">
        <v>31</v>
      </c>
      <c r="R819" s="25">
        <v>9759047348</v>
      </c>
      <c r="S819" s="322">
        <v>1519</v>
      </c>
      <c r="T819" s="25" t="s">
        <v>3906</v>
      </c>
      <c r="U819" s="25">
        <v>27.5405837</v>
      </c>
      <c r="V819" s="25">
        <v>78.1017052</v>
      </c>
    </row>
    <row r="820" spans="1:22" ht="15">
      <c r="A820" s="20" t="s">
        <v>14312</v>
      </c>
      <c r="B820" s="226" t="s">
        <v>3826</v>
      </c>
      <c r="C820" s="25" t="s">
        <v>3826</v>
      </c>
      <c r="D820" s="7">
        <v>9</v>
      </c>
      <c r="E820" s="7">
        <v>144</v>
      </c>
      <c r="F820" s="7">
        <v>759</v>
      </c>
      <c r="G820" s="7">
        <v>141487</v>
      </c>
      <c r="H820" s="7">
        <v>141487</v>
      </c>
      <c r="I820" s="17" t="s">
        <v>3907</v>
      </c>
      <c r="J820" s="23">
        <v>12040424</v>
      </c>
      <c r="K820" s="25" t="s">
        <v>3908</v>
      </c>
      <c r="L820" s="17">
        <v>204101</v>
      </c>
      <c r="M820" s="17" t="s">
        <v>233</v>
      </c>
      <c r="N820" s="25" t="s">
        <v>3909</v>
      </c>
      <c r="O820" s="25" t="s">
        <v>776</v>
      </c>
      <c r="P820" s="25" t="s">
        <v>3910</v>
      </c>
      <c r="Q820" s="16" t="s">
        <v>31</v>
      </c>
      <c r="R820" s="25">
        <v>7500566224</v>
      </c>
      <c r="S820" s="322">
        <v>1519</v>
      </c>
      <c r="T820" s="25" t="s">
        <v>3906</v>
      </c>
      <c r="U820" s="25">
        <v>27.563207</v>
      </c>
      <c r="V820" s="25">
        <v>78.1495904</v>
      </c>
    </row>
    <row r="821" spans="1:22" ht="15">
      <c r="A821" s="20" t="s">
        <v>14312</v>
      </c>
      <c r="B821" s="226" t="s">
        <v>3826</v>
      </c>
      <c r="C821" s="25" t="s">
        <v>3911</v>
      </c>
      <c r="D821" s="7">
        <v>9</v>
      </c>
      <c r="E821" s="7">
        <v>144</v>
      </c>
      <c r="F821" s="7">
        <v>757</v>
      </c>
      <c r="G821" s="7">
        <v>143125</v>
      </c>
      <c r="H821" s="7">
        <v>143125</v>
      </c>
      <c r="I821" s="17" t="s">
        <v>3912</v>
      </c>
      <c r="J821" s="23">
        <v>12040590</v>
      </c>
      <c r="K821" s="25" t="s">
        <v>3913</v>
      </c>
      <c r="L821" s="17">
        <v>204216</v>
      </c>
      <c r="M821" s="17" t="s">
        <v>233</v>
      </c>
      <c r="N821" s="25" t="s">
        <v>3914</v>
      </c>
      <c r="O821" s="25" t="s">
        <v>2490</v>
      </c>
      <c r="P821" s="25" t="s">
        <v>3915</v>
      </c>
      <c r="Q821" s="22" t="s">
        <v>31</v>
      </c>
      <c r="R821" s="25">
        <v>9456405861</v>
      </c>
      <c r="S821" s="322">
        <v>1258</v>
      </c>
      <c r="T821" s="25" t="s">
        <v>3916</v>
      </c>
      <c r="U821" s="25">
        <v>27.7588787</v>
      </c>
      <c r="V821" s="25">
        <v>78.108673</v>
      </c>
    </row>
    <row r="822" spans="1:22" ht="15">
      <c r="A822" s="20" t="s">
        <v>14312</v>
      </c>
      <c r="B822" s="226" t="s">
        <v>3826</v>
      </c>
      <c r="C822" s="25" t="s">
        <v>3826</v>
      </c>
      <c r="D822" s="7">
        <v>9</v>
      </c>
      <c r="E822" s="7">
        <v>144</v>
      </c>
      <c r="F822" s="7">
        <v>759</v>
      </c>
      <c r="G822" s="7">
        <v>144181</v>
      </c>
      <c r="H822" s="7">
        <v>144181</v>
      </c>
      <c r="I822" s="17" t="s">
        <v>3917</v>
      </c>
      <c r="J822" s="23">
        <v>12040602</v>
      </c>
      <c r="K822" s="25" t="s">
        <v>3918</v>
      </c>
      <c r="L822" s="17">
        <v>204101</v>
      </c>
      <c r="M822" s="17" t="s">
        <v>233</v>
      </c>
      <c r="N822" s="25" t="s">
        <v>3919</v>
      </c>
      <c r="O822" s="25" t="s">
        <v>2490</v>
      </c>
      <c r="P822" s="25" t="s">
        <v>3920</v>
      </c>
      <c r="Q822" s="16" t="s">
        <v>31</v>
      </c>
      <c r="R822" s="25">
        <v>9456034062</v>
      </c>
      <c r="S822" s="322">
        <v>1520</v>
      </c>
      <c r="T822" s="25" t="s">
        <v>3921</v>
      </c>
      <c r="U822" s="25">
        <v>27.591302</v>
      </c>
      <c r="V822" s="25">
        <v>78.194371</v>
      </c>
    </row>
    <row r="823" spans="1:22" ht="15">
      <c r="A823" s="20" t="s">
        <v>14312</v>
      </c>
      <c r="B823" s="226" t="s">
        <v>3826</v>
      </c>
      <c r="C823" s="25" t="s">
        <v>3826</v>
      </c>
      <c r="D823" s="7">
        <v>9</v>
      </c>
      <c r="E823" s="7">
        <v>144</v>
      </c>
      <c r="F823" s="7">
        <v>759</v>
      </c>
      <c r="G823" s="7" t="s">
        <v>3922</v>
      </c>
      <c r="H823" s="7" t="s">
        <v>3922</v>
      </c>
      <c r="I823" s="17" t="s">
        <v>3923</v>
      </c>
      <c r="J823" s="23">
        <v>12040604</v>
      </c>
      <c r="K823" s="25" t="s">
        <v>3924</v>
      </c>
      <c r="L823" s="17">
        <v>204101</v>
      </c>
      <c r="M823" s="17" t="s">
        <v>233</v>
      </c>
      <c r="N823" s="25" t="s">
        <v>3925</v>
      </c>
      <c r="O823" s="25" t="s">
        <v>2490</v>
      </c>
      <c r="P823" s="25" t="s">
        <v>3926</v>
      </c>
      <c r="Q823" s="16" t="s">
        <v>31</v>
      </c>
      <c r="R823" s="25">
        <v>9259376022</v>
      </c>
      <c r="S823" s="322">
        <v>1520</v>
      </c>
      <c r="T823" s="25" t="s">
        <v>3921</v>
      </c>
      <c r="U823" s="25">
        <v>27.537994</v>
      </c>
      <c r="V823" s="25">
        <v>78.228513</v>
      </c>
    </row>
    <row r="824" spans="1:22" ht="15">
      <c r="A824" s="20" t="s">
        <v>14312</v>
      </c>
      <c r="B824" s="226" t="s">
        <v>3826</v>
      </c>
      <c r="C824" s="25" t="s">
        <v>3826</v>
      </c>
      <c r="D824" s="7">
        <v>9</v>
      </c>
      <c r="E824" s="7">
        <v>144</v>
      </c>
      <c r="F824" s="7">
        <v>757</v>
      </c>
      <c r="G824" s="7">
        <v>143121</v>
      </c>
      <c r="H824" s="7">
        <v>143121</v>
      </c>
      <c r="I824" s="17" t="s">
        <v>3927</v>
      </c>
      <c r="J824" s="23">
        <v>12040606</v>
      </c>
      <c r="K824" s="25" t="s">
        <v>3928</v>
      </c>
      <c r="L824" s="17">
        <v>204216</v>
      </c>
      <c r="M824" s="17" t="s">
        <v>233</v>
      </c>
      <c r="N824" s="25" t="s">
        <v>3929</v>
      </c>
      <c r="O824" s="25" t="s">
        <v>2490</v>
      </c>
      <c r="P824" s="25" t="s">
        <v>3930</v>
      </c>
      <c r="Q824" s="16" t="s">
        <v>31</v>
      </c>
      <c r="R824" s="25">
        <v>9634990628</v>
      </c>
      <c r="S824" s="322">
        <v>1517</v>
      </c>
      <c r="T824" s="25" t="s">
        <v>3872</v>
      </c>
      <c r="U824" s="25">
        <v>27.7510869</v>
      </c>
      <c r="V824" s="25">
        <v>78.1510504</v>
      </c>
    </row>
    <row r="825" spans="1:22" ht="15">
      <c r="A825" s="20" t="s">
        <v>14312</v>
      </c>
      <c r="B825" s="226" t="s">
        <v>3826</v>
      </c>
      <c r="C825" s="25" t="s">
        <v>3826</v>
      </c>
      <c r="D825" s="7">
        <v>9</v>
      </c>
      <c r="E825" s="7">
        <v>144</v>
      </c>
      <c r="F825" s="7">
        <v>757</v>
      </c>
      <c r="G825" s="7">
        <v>143105143101</v>
      </c>
      <c r="H825" s="7">
        <v>143105143101</v>
      </c>
      <c r="I825" s="17" t="s">
        <v>3931</v>
      </c>
      <c r="J825" s="23">
        <v>12040628</v>
      </c>
      <c r="K825" s="25" t="s">
        <v>3932</v>
      </c>
      <c r="L825" s="17">
        <v>204102</v>
      </c>
      <c r="M825" s="17" t="s">
        <v>233</v>
      </c>
      <c r="N825" s="25" t="s">
        <v>3933</v>
      </c>
      <c r="O825" s="25" t="s">
        <v>1673</v>
      </c>
      <c r="P825" s="25" t="s">
        <v>3934</v>
      </c>
      <c r="Q825" s="16" t="s">
        <v>31</v>
      </c>
      <c r="R825" s="25">
        <v>7830087487</v>
      </c>
      <c r="S825" s="322">
        <v>1532</v>
      </c>
      <c r="T825" s="25" t="s">
        <v>2649</v>
      </c>
      <c r="U825" s="25">
        <v>27.661388</v>
      </c>
      <c r="V825" s="25">
        <v>78.200676</v>
      </c>
    </row>
    <row r="826" spans="1:22" ht="15">
      <c r="A826" s="20" t="s">
        <v>14312</v>
      </c>
      <c r="B826" s="226" t="s">
        <v>3826</v>
      </c>
      <c r="C826" s="25" t="s">
        <v>3826</v>
      </c>
      <c r="D826" s="7">
        <v>9</v>
      </c>
      <c r="E826" s="7">
        <v>144</v>
      </c>
      <c r="F826" s="7">
        <v>757</v>
      </c>
      <c r="G826" s="7" t="s">
        <v>3935</v>
      </c>
      <c r="H826" s="7" t="s">
        <v>3935</v>
      </c>
      <c r="I826" s="17" t="s">
        <v>3936</v>
      </c>
      <c r="J826" s="23">
        <v>12040629</v>
      </c>
      <c r="K826" s="25" t="s">
        <v>3937</v>
      </c>
      <c r="L826" s="17">
        <v>204102</v>
      </c>
      <c r="M826" s="17" t="s">
        <v>233</v>
      </c>
      <c r="N826" s="25" t="s">
        <v>3938</v>
      </c>
      <c r="O826" s="25" t="s">
        <v>1673</v>
      </c>
      <c r="P826" s="25" t="s">
        <v>3939</v>
      </c>
      <c r="Q826" s="16" t="s">
        <v>31</v>
      </c>
      <c r="R826" s="25">
        <v>9758297649</v>
      </c>
      <c r="S826" s="322">
        <v>1532</v>
      </c>
      <c r="T826" s="25" t="s">
        <v>2649</v>
      </c>
      <c r="U826" s="25">
        <v>27.671493</v>
      </c>
      <c r="V826" s="25">
        <v>78.219806</v>
      </c>
    </row>
    <row r="827" spans="1:22" ht="15">
      <c r="A827" s="20" t="s">
        <v>14312</v>
      </c>
      <c r="B827" s="226" t="s">
        <v>3826</v>
      </c>
      <c r="C827" s="25" t="s">
        <v>3826</v>
      </c>
      <c r="D827" s="7">
        <v>9</v>
      </c>
      <c r="E827" s="7">
        <v>144</v>
      </c>
      <c r="F827" s="7">
        <v>758</v>
      </c>
      <c r="G827" s="7">
        <v>143872</v>
      </c>
      <c r="H827" s="7">
        <v>143872</v>
      </c>
      <c r="I827" s="17" t="s">
        <v>3940</v>
      </c>
      <c r="J827" s="23">
        <v>12040632</v>
      </c>
      <c r="K827" s="25" t="s">
        <v>3941</v>
      </c>
      <c r="L827" s="17">
        <v>204211</v>
      </c>
      <c r="M827" s="17" t="s">
        <v>233</v>
      </c>
      <c r="N827" s="25" t="s">
        <v>3942</v>
      </c>
      <c r="O827" s="25" t="s">
        <v>1678</v>
      </c>
      <c r="P827" s="25" t="s">
        <v>3943</v>
      </c>
      <c r="Q827" s="16" t="s">
        <v>31</v>
      </c>
      <c r="R827" s="25">
        <v>8126746737</v>
      </c>
      <c r="S827" s="322">
        <v>1523</v>
      </c>
      <c r="T827" s="25" t="s">
        <v>3944</v>
      </c>
      <c r="U827" s="25">
        <v>27.6919669</v>
      </c>
      <c r="V827" s="25">
        <v>78.4342253</v>
      </c>
    </row>
    <row r="828" spans="1:22" ht="15">
      <c r="A828" s="20" t="s">
        <v>14312</v>
      </c>
      <c r="B828" s="226" t="s">
        <v>3826</v>
      </c>
      <c r="C828" s="25" t="s">
        <v>3826</v>
      </c>
      <c r="D828" s="7">
        <v>9</v>
      </c>
      <c r="E828" s="7">
        <v>144</v>
      </c>
      <c r="F828" s="7">
        <v>758</v>
      </c>
      <c r="G828" s="7">
        <v>138126</v>
      </c>
      <c r="H828" s="7">
        <v>138126</v>
      </c>
      <c r="I828" s="17" t="s">
        <v>3945</v>
      </c>
      <c r="J828" s="23">
        <v>12040633</v>
      </c>
      <c r="K828" s="25" t="s">
        <v>3946</v>
      </c>
      <c r="L828" s="17">
        <v>204215</v>
      </c>
      <c r="M828" s="17" t="s">
        <v>233</v>
      </c>
      <c r="N828" s="23" t="s">
        <v>3947</v>
      </c>
      <c r="O828" s="25" t="s">
        <v>1678</v>
      </c>
      <c r="P828" s="25" t="s">
        <v>3948</v>
      </c>
      <c r="Q828" s="16" t="s">
        <v>31</v>
      </c>
      <c r="R828" s="25">
        <v>9837871872</v>
      </c>
      <c r="S828" s="322">
        <v>1536</v>
      </c>
      <c r="T828" s="25" t="s">
        <v>3949</v>
      </c>
      <c r="U828" s="25">
        <v>27.7905737</v>
      </c>
      <c r="V828" s="25">
        <v>78.4184351</v>
      </c>
    </row>
    <row r="829" spans="1:22" ht="15">
      <c r="A829" s="20" t="s">
        <v>14312</v>
      </c>
      <c r="B829" s="226" t="s">
        <v>3826</v>
      </c>
      <c r="C829" s="25" t="s">
        <v>3826</v>
      </c>
      <c r="D829" s="7">
        <v>9</v>
      </c>
      <c r="E829" s="7">
        <v>144</v>
      </c>
      <c r="F829" s="7">
        <v>758</v>
      </c>
      <c r="G829" s="7" t="s">
        <v>3950</v>
      </c>
      <c r="H829" s="7" t="s">
        <v>3950</v>
      </c>
      <c r="I829" s="17" t="s">
        <v>3951</v>
      </c>
      <c r="J829" s="23">
        <v>12040634</v>
      </c>
      <c r="K829" s="25" t="s">
        <v>3952</v>
      </c>
      <c r="L829" s="17">
        <v>204215</v>
      </c>
      <c r="M829" s="17" t="s">
        <v>233</v>
      </c>
      <c r="N829" s="25" t="s">
        <v>673</v>
      </c>
      <c r="O829" s="25" t="s">
        <v>1678</v>
      </c>
      <c r="P829" s="25" t="s">
        <v>3953</v>
      </c>
      <c r="Q829" s="16" t="s">
        <v>31</v>
      </c>
      <c r="R829" s="25">
        <v>9758738307</v>
      </c>
      <c r="S829" s="322">
        <v>1536</v>
      </c>
      <c r="T829" s="25" t="s">
        <v>3949</v>
      </c>
      <c r="U829" s="25">
        <v>27.7802329</v>
      </c>
      <c r="V829" s="25">
        <v>78.3740723</v>
      </c>
    </row>
    <row r="830" spans="1:22" ht="15">
      <c r="A830" s="20" t="s">
        <v>14312</v>
      </c>
      <c r="B830" s="226" t="s">
        <v>3826</v>
      </c>
      <c r="C830" s="25" t="s">
        <v>3826</v>
      </c>
      <c r="D830" s="7">
        <v>9</v>
      </c>
      <c r="E830" s="7">
        <v>144</v>
      </c>
      <c r="F830" s="7">
        <v>758</v>
      </c>
      <c r="G830" s="7">
        <v>144214</v>
      </c>
      <c r="H830" s="7">
        <v>144214</v>
      </c>
      <c r="I830" s="17" t="s">
        <v>3954</v>
      </c>
      <c r="J830" s="23">
        <v>12040635</v>
      </c>
      <c r="K830" s="25" t="s">
        <v>3955</v>
      </c>
      <c r="L830" s="17">
        <v>204215</v>
      </c>
      <c r="M830" s="17" t="s">
        <v>233</v>
      </c>
      <c r="N830" s="25" t="s">
        <v>3956</v>
      </c>
      <c r="O830" s="25" t="s">
        <v>1678</v>
      </c>
      <c r="P830" s="25" t="s">
        <v>3957</v>
      </c>
      <c r="Q830" s="16" t="s">
        <v>31</v>
      </c>
      <c r="R830" s="25">
        <v>9758125412</v>
      </c>
      <c r="S830" s="322">
        <v>1536</v>
      </c>
      <c r="T830" s="25" t="s">
        <v>3949</v>
      </c>
      <c r="U830" s="25">
        <v>27.807479</v>
      </c>
      <c r="V830" s="25">
        <v>78.390122</v>
      </c>
    </row>
    <row r="831" spans="1:22" ht="15">
      <c r="A831" s="20" t="s">
        <v>14312</v>
      </c>
      <c r="B831" s="226" t="s">
        <v>3826</v>
      </c>
      <c r="C831" s="25" t="s">
        <v>3826</v>
      </c>
      <c r="D831" s="7">
        <v>9</v>
      </c>
      <c r="E831" s="7">
        <v>144</v>
      </c>
      <c r="F831" s="7">
        <v>758</v>
      </c>
      <c r="G831" s="7">
        <v>143156</v>
      </c>
      <c r="H831" s="7">
        <v>143156</v>
      </c>
      <c r="I831" s="17" t="s">
        <v>3958</v>
      </c>
      <c r="J831" s="23">
        <v>12040636</v>
      </c>
      <c r="K831" s="25" t="s">
        <v>3959</v>
      </c>
      <c r="L831" s="17">
        <v>204215</v>
      </c>
      <c r="M831" s="17" t="s">
        <v>233</v>
      </c>
      <c r="N831" s="23" t="s">
        <v>2489</v>
      </c>
      <c r="O831" s="25" t="s">
        <v>1678</v>
      </c>
      <c r="P831" s="25" t="s">
        <v>3960</v>
      </c>
      <c r="Q831" s="16" t="s">
        <v>31</v>
      </c>
      <c r="R831" s="25">
        <v>7357244359</v>
      </c>
      <c r="S831" s="322">
        <v>1523</v>
      </c>
      <c r="T831" s="25" t="s">
        <v>3944</v>
      </c>
      <c r="U831" s="25">
        <v>27.6547019</v>
      </c>
      <c r="V831" s="25">
        <v>78.4169504</v>
      </c>
    </row>
    <row r="832" spans="1:22" ht="15">
      <c r="A832" s="20" t="s">
        <v>14312</v>
      </c>
      <c r="B832" s="226" t="s">
        <v>3826</v>
      </c>
      <c r="C832" s="25" t="s">
        <v>3826</v>
      </c>
      <c r="D832" s="7">
        <v>9</v>
      </c>
      <c r="E832" s="7">
        <v>144</v>
      </c>
      <c r="F832" s="7">
        <v>758</v>
      </c>
      <c r="G832" s="7">
        <v>146093</v>
      </c>
      <c r="H832" s="7">
        <v>146093</v>
      </c>
      <c r="I832" s="17" t="s">
        <v>3961</v>
      </c>
      <c r="J832" s="23">
        <v>12040702</v>
      </c>
      <c r="K832" s="25" t="s">
        <v>3962</v>
      </c>
      <c r="L832" s="17">
        <v>204216</v>
      </c>
      <c r="M832" s="17" t="s">
        <v>233</v>
      </c>
      <c r="N832" s="25" t="s">
        <v>3963</v>
      </c>
      <c r="O832" s="25" t="s">
        <v>2681</v>
      </c>
      <c r="P832" s="25" t="s">
        <v>3964</v>
      </c>
      <c r="Q832" s="22" t="s">
        <v>31</v>
      </c>
      <c r="R832" s="25">
        <v>6395494389</v>
      </c>
      <c r="S832" s="322">
        <v>1501</v>
      </c>
      <c r="T832" s="25" t="s">
        <v>3965</v>
      </c>
      <c r="U832" s="25">
        <v>27.7426937</v>
      </c>
      <c r="V832" s="25">
        <v>78.4864001</v>
      </c>
    </row>
    <row r="833" spans="1:22" ht="15">
      <c r="A833" s="20" t="s">
        <v>14312</v>
      </c>
      <c r="B833" s="226" t="s">
        <v>3826</v>
      </c>
      <c r="C833" s="25" t="s">
        <v>3826</v>
      </c>
      <c r="D833" s="7">
        <v>9</v>
      </c>
      <c r="E833" s="7">
        <v>144</v>
      </c>
      <c r="F833" s="7">
        <v>757</v>
      </c>
      <c r="G833" s="7">
        <v>143483</v>
      </c>
      <c r="H833" s="7">
        <v>143483</v>
      </c>
      <c r="I833" s="17" t="s">
        <v>3966</v>
      </c>
      <c r="J833" s="23">
        <v>12040752</v>
      </c>
      <c r="K833" s="25" t="s">
        <v>3967</v>
      </c>
      <c r="L833" s="17">
        <v>204216</v>
      </c>
      <c r="M833" s="17" t="s">
        <v>233</v>
      </c>
      <c r="N833" s="23" t="s">
        <v>3968</v>
      </c>
      <c r="O833" s="25" t="s">
        <v>1700</v>
      </c>
      <c r="P833" s="25" t="s">
        <v>3969</v>
      </c>
      <c r="Q833" s="22" t="s">
        <v>31</v>
      </c>
      <c r="R833" s="25">
        <v>8006331444</v>
      </c>
      <c r="S833" s="322">
        <v>1508</v>
      </c>
      <c r="T833" s="25" t="s">
        <v>3970</v>
      </c>
      <c r="U833" s="25">
        <v>27.703421</v>
      </c>
      <c r="V833" s="25">
        <v>78.0238604</v>
      </c>
    </row>
    <row r="834" spans="1:22" ht="15">
      <c r="A834" s="20" t="s">
        <v>14312</v>
      </c>
      <c r="B834" s="226" t="s">
        <v>3826</v>
      </c>
      <c r="C834" s="25" t="s">
        <v>3826</v>
      </c>
      <c r="D834" s="7">
        <v>9</v>
      </c>
      <c r="E834" s="7">
        <v>144</v>
      </c>
      <c r="F834" s="7">
        <v>758</v>
      </c>
      <c r="G834" s="7" t="s">
        <v>3971</v>
      </c>
      <c r="H834" s="7" t="s">
        <v>3971</v>
      </c>
      <c r="I834" s="17" t="s">
        <v>3972</v>
      </c>
      <c r="J834" s="23">
        <v>12040861</v>
      </c>
      <c r="K834" s="25" t="s">
        <v>3973</v>
      </c>
      <c r="L834" s="17">
        <v>204215</v>
      </c>
      <c r="M834" s="17" t="s">
        <v>233</v>
      </c>
      <c r="N834" s="25" t="s">
        <v>3974</v>
      </c>
      <c r="O834" s="25" t="s">
        <v>1762</v>
      </c>
      <c r="P834" s="25" t="s">
        <v>3975</v>
      </c>
      <c r="Q834" s="22" t="s">
        <v>272</v>
      </c>
      <c r="R834" s="25">
        <v>9758997070</v>
      </c>
      <c r="S834" s="322">
        <v>1505</v>
      </c>
      <c r="T834" s="25" t="s">
        <v>3976</v>
      </c>
      <c r="U834" s="25">
        <v>27.6908219</v>
      </c>
      <c r="V834" s="25">
        <v>78.3046903</v>
      </c>
    </row>
    <row r="835" spans="1:22" ht="15">
      <c r="A835" s="20" t="s">
        <v>14312</v>
      </c>
      <c r="B835" s="226" t="s">
        <v>3826</v>
      </c>
      <c r="C835" s="25" t="s">
        <v>3826</v>
      </c>
      <c r="D835" s="7">
        <v>9</v>
      </c>
      <c r="E835" s="7">
        <v>144</v>
      </c>
      <c r="F835" s="7">
        <v>757</v>
      </c>
      <c r="G835" s="7">
        <v>143068</v>
      </c>
      <c r="H835" s="7">
        <v>143068</v>
      </c>
      <c r="I835" s="17" t="s">
        <v>3977</v>
      </c>
      <c r="J835" s="23">
        <v>12040893</v>
      </c>
      <c r="K835" s="25" t="s">
        <v>3978</v>
      </c>
      <c r="L835" s="17">
        <v>204216</v>
      </c>
      <c r="M835" s="17" t="s">
        <v>233</v>
      </c>
      <c r="N835" s="25" t="s">
        <v>3979</v>
      </c>
      <c r="O835" s="25" t="s">
        <v>184</v>
      </c>
      <c r="P835" s="25" t="s">
        <v>3980</v>
      </c>
      <c r="Q835" s="16" t="s">
        <v>31</v>
      </c>
      <c r="R835" s="25">
        <v>8938009900</v>
      </c>
      <c r="S835" s="322">
        <v>1533</v>
      </c>
      <c r="T835" s="25" t="s">
        <v>3900</v>
      </c>
      <c r="U835" s="25">
        <v>27.6914138</v>
      </c>
      <c r="V835" s="25">
        <v>78.0714852</v>
      </c>
    </row>
    <row r="836" spans="1:22" ht="15">
      <c r="A836" s="20" t="s">
        <v>14312</v>
      </c>
      <c r="B836" s="226" t="s">
        <v>3826</v>
      </c>
      <c r="C836" s="25" t="s">
        <v>3826</v>
      </c>
      <c r="D836" s="7">
        <v>9</v>
      </c>
      <c r="E836" s="7">
        <v>144</v>
      </c>
      <c r="F836" s="7">
        <v>757</v>
      </c>
      <c r="G836" s="7" t="s">
        <v>3981</v>
      </c>
      <c r="H836" s="7" t="s">
        <v>3981</v>
      </c>
      <c r="I836" s="17" t="s">
        <v>3982</v>
      </c>
      <c r="J836" s="23">
        <v>12040915</v>
      </c>
      <c r="K836" s="25" t="s">
        <v>3983</v>
      </c>
      <c r="L836" s="17">
        <v>204216</v>
      </c>
      <c r="M836" s="17" t="s">
        <v>233</v>
      </c>
      <c r="N836" s="23" t="s">
        <v>3984</v>
      </c>
      <c r="O836" s="25" t="s">
        <v>3383</v>
      </c>
      <c r="P836" s="25" t="s">
        <v>3985</v>
      </c>
      <c r="Q836" s="16" t="s">
        <v>31</v>
      </c>
      <c r="R836" s="25">
        <v>7830237159</v>
      </c>
      <c r="S836" s="322">
        <v>1532</v>
      </c>
      <c r="T836" s="25" t="s">
        <v>2649</v>
      </c>
      <c r="U836" s="25">
        <v>27.65897</v>
      </c>
      <c r="V836" s="25">
        <v>78.234138</v>
      </c>
    </row>
    <row r="837" spans="1:22" ht="15">
      <c r="A837" s="20" t="s">
        <v>14312</v>
      </c>
      <c r="B837" s="226" t="s">
        <v>3826</v>
      </c>
      <c r="C837" s="25" t="s">
        <v>3826</v>
      </c>
      <c r="D837" s="7">
        <v>9</v>
      </c>
      <c r="E837" s="7">
        <v>144</v>
      </c>
      <c r="F837" s="7">
        <v>757</v>
      </c>
      <c r="G837" s="7">
        <v>143087</v>
      </c>
      <c r="H837" s="7">
        <v>143087</v>
      </c>
      <c r="I837" s="17" t="s">
        <v>3986</v>
      </c>
      <c r="J837" s="23">
        <v>12040919</v>
      </c>
      <c r="K837" s="25" t="s">
        <v>3987</v>
      </c>
      <c r="L837" s="17">
        <v>204216</v>
      </c>
      <c r="M837" s="17" t="s">
        <v>233</v>
      </c>
      <c r="N837" s="25" t="s">
        <v>3988</v>
      </c>
      <c r="O837" s="25" t="s">
        <v>3383</v>
      </c>
      <c r="P837" s="25" t="s">
        <v>3989</v>
      </c>
      <c r="Q837" s="16" t="s">
        <v>31</v>
      </c>
      <c r="R837" s="25">
        <v>9536961006</v>
      </c>
      <c r="S837" s="322">
        <v>1533</v>
      </c>
      <c r="T837" s="25" t="s">
        <v>3900</v>
      </c>
      <c r="U837" s="25">
        <v>27.6849438</v>
      </c>
      <c r="V837" s="25">
        <v>78.0969702</v>
      </c>
    </row>
    <row r="838" spans="1:22" ht="15">
      <c r="A838" s="20" t="s">
        <v>14312</v>
      </c>
      <c r="B838" s="226" t="s">
        <v>3826</v>
      </c>
      <c r="C838" s="25" t="s">
        <v>3826</v>
      </c>
      <c r="D838" s="7">
        <v>9</v>
      </c>
      <c r="E838" s="7">
        <v>144</v>
      </c>
      <c r="F838" s="7">
        <v>757</v>
      </c>
      <c r="G838" s="7">
        <v>143093</v>
      </c>
      <c r="H838" s="7">
        <v>143093</v>
      </c>
      <c r="I838" s="17" t="s">
        <v>3990</v>
      </c>
      <c r="J838" s="23">
        <v>12040920</v>
      </c>
      <c r="K838" s="25" t="s">
        <v>3991</v>
      </c>
      <c r="L838" s="17">
        <v>204216</v>
      </c>
      <c r="M838" s="17" t="s">
        <v>233</v>
      </c>
      <c r="N838" s="25" t="s">
        <v>3992</v>
      </c>
      <c r="O838" s="25" t="s">
        <v>3383</v>
      </c>
      <c r="P838" s="25" t="s">
        <v>3993</v>
      </c>
      <c r="Q838" s="16" t="s">
        <v>31</v>
      </c>
      <c r="R838" s="25">
        <v>9758787047</v>
      </c>
      <c r="S838" s="322">
        <v>1533</v>
      </c>
      <c r="T838" s="25" t="s">
        <v>3900</v>
      </c>
      <c r="U838" s="25">
        <v>27.7278119</v>
      </c>
      <c r="V838" s="25">
        <v>78.0553404</v>
      </c>
    </row>
    <row r="839" spans="1:22" ht="15">
      <c r="A839" s="20" t="s">
        <v>14312</v>
      </c>
      <c r="B839" s="226" t="s">
        <v>3826</v>
      </c>
      <c r="C839" s="25" t="s">
        <v>3826</v>
      </c>
      <c r="D839" s="7">
        <v>9</v>
      </c>
      <c r="E839" s="7">
        <v>144</v>
      </c>
      <c r="F839" s="7">
        <v>758</v>
      </c>
      <c r="G839" s="7" t="s">
        <v>3994</v>
      </c>
      <c r="H839" s="7" t="s">
        <v>3994</v>
      </c>
      <c r="I839" s="17" t="s">
        <v>3995</v>
      </c>
      <c r="J839" s="23">
        <v>12040969</v>
      </c>
      <c r="K839" s="25" t="s">
        <v>3996</v>
      </c>
      <c r="L839" s="17">
        <v>204101</v>
      </c>
      <c r="M839" s="17" t="s">
        <v>233</v>
      </c>
      <c r="N839" s="25" t="s">
        <v>3997</v>
      </c>
      <c r="O839" s="25" t="s">
        <v>3998</v>
      </c>
      <c r="P839" s="25" t="s">
        <v>3999</v>
      </c>
      <c r="Q839" s="22" t="s">
        <v>31</v>
      </c>
      <c r="R839" s="25">
        <v>9358059093</v>
      </c>
      <c r="S839" s="322">
        <v>1505</v>
      </c>
      <c r="T839" s="25" t="s">
        <v>3976</v>
      </c>
      <c r="U839" s="25">
        <v>27.6761287</v>
      </c>
      <c r="V839" s="25">
        <v>78.3590753</v>
      </c>
    </row>
    <row r="840" spans="1:22" ht="15">
      <c r="A840" s="20" t="s">
        <v>14312</v>
      </c>
      <c r="B840" s="226" t="s">
        <v>3826</v>
      </c>
      <c r="C840" s="25" t="s">
        <v>3826</v>
      </c>
      <c r="D840" s="7">
        <v>9</v>
      </c>
      <c r="E840" s="7">
        <v>144</v>
      </c>
      <c r="F840" s="7">
        <v>760</v>
      </c>
      <c r="G840" s="7" t="s">
        <v>4000</v>
      </c>
      <c r="H840" s="7" t="s">
        <v>4000</v>
      </c>
      <c r="I840" s="17" t="s">
        <v>4001</v>
      </c>
      <c r="J840" s="23">
        <v>12040989</v>
      </c>
      <c r="K840" s="25" t="s">
        <v>4002</v>
      </c>
      <c r="L840" s="17">
        <v>281307</v>
      </c>
      <c r="M840" s="17" t="s">
        <v>233</v>
      </c>
      <c r="N840" s="23" t="s">
        <v>4003</v>
      </c>
      <c r="O840" s="25" t="s">
        <v>1815</v>
      </c>
      <c r="P840" s="25" t="s">
        <v>4004</v>
      </c>
      <c r="Q840" s="16" t="s">
        <v>31</v>
      </c>
      <c r="R840" s="25">
        <v>8923360600</v>
      </c>
      <c r="S840" s="322">
        <v>1531</v>
      </c>
      <c r="T840" s="25" t="s">
        <v>4005</v>
      </c>
      <c r="U840" s="25">
        <v>27.4254037</v>
      </c>
      <c r="V840" s="25">
        <v>78.1572902</v>
      </c>
    </row>
    <row r="841" spans="1:22" ht="15">
      <c r="A841" s="20" t="s">
        <v>14312</v>
      </c>
      <c r="B841" s="226" t="s">
        <v>3826</v>
      </c>
      <c r="C841" s="25" t="s">
        <v>3826</v>
      </c>
      <c r="D841" s="7">
        <v>9</v>
      </c>
      <c r="E841" s="7">
        <v>144</v>
      </c>
      <c r="F841" s="7">
        <v>757</v>
      </c>
      <c r="G841" s="7">
        <v>143471</v>
      </c>
      <c r="H841" s="7">
        <v>143471</v>
      </c>
      <c r="I841" s="17" t="s">
        <v>4006</v>
      </c>
      <c r="J841" s="23">
        <v>12040992</v>
      </c>
      <c r="K841" s="25" t="s">
        <v>3928</v>
      </c>
      <c r="L841" s="17">
        <v>204216</v>
      </c>
      <c r="M841" s="17" t="s">
        <v>233</v>
      </c>
      <c r="N841" s="25" t="s">
        <v>4007</v>
      </c>
      <c r="O841" s="25" t="s">
        <v>1830</v>
      </c>
      <c r="P841" s="25" t="s">
        <v>4008</v>
      </c>
      <c r="Q841" s="16" t="s">
        <v>31</v>
      </c>
      <c r="R841" s="25">
        <v>9149208345</v>
      </c>
      <c r="S841" s="322">
        <v>1517</v>
      </c>
      <c r="T841" s="25" t="s">
        <v>3872</v>
      </c>
      <c r="U841" s="25">
        <v>27.6860369</v>
      </c>
      <c r="V841" s="25">
        <v>78.1740854</v>
      </c>
    </row>
    <row r="842" spans="1:22" ht="15">
      <c r="A842" s="20" t="s">
        <v>14312</v>
      </c>
      <c r="B842" s="226" t="s">
        <v>3826</v>
      </c>
      <c r="C842" s="25" t="s">
        <v>3826</v>
      </c>
      <c r="D842" s="7">
        <v>9</v>
      </c>
      <c r="E842" s="7">
        <v>144</v>
      </c>
      <c r="F842" s="7">
        <v>757</v>
      </c>
      <c r="G842" s="7">
        <v>143781</v>
      </c>
      <c r="H842" s="7">
        <v>143781</v>
      </c>
      <c r="I842" s="17" t="s">
        <v>4009</v>
      </c>
      <c r="J842" s="23">
        <v>12040993</v>
      </c>
      <c r="K842" s="25" t="s">
        <v>3898</v>
      </c>
      <c r="L842" s="17">
        <v>204216</v>
      </c>
      <c r="M842" s="17" t="s">
        <v>233</v>
      </c>
      <c r="N842" s="25" t="s">
        <v>4010</v>
      </c>
      <c r="O842" s="25" t="s">
        <v>1830</v>
      </c>
      <c r="P842" s="25" t="s">
        <v>4011</v>
      </c>
      <c r="Q842" s="16" t="s">
        <v>272</v>
      </c>
      <c r="R842" s="25">
        <v>8954652860</v>
      </c>
      <c r="S842" s="322">
        <v>1533</v>
      </c>
      <c r="T842" s="25" t="s">
        <v>3900</v>
      </c>
      <c r="U842" s="25">
        <v>27.6769907</v>
      </c>
      <c r="V842" s="25">
        <v>78.0792331</v>
      </c>
    </row>
    <row r="843" spans="1:22" ht="15">
      <c r="A843" s="20" t="s">
        <v>14312</v>
      </c>
      <c r="B843" s="226" t="s">
        <v>3826</v>
      </c>
      <c r="C843" s="25" t="s">
        <v>3826</v>
      </c>
      <c r="D843" s="7">
        <v>9</v>
      </c>
      <c r="E843" s="7">
        <v>144</v>
      </c>
      <c r="F843" s="7">
        <v>759</v>
      </c>
      <c r="G843" s="7" t="s">
        <v>4012</v>
      </c>
      <c r="H843" s="7" t="s">
        <v>4012</v>
      </c>
      <c r="I843" s="17" t="s">
        <v>4013</v>
      </c>
      <c r="J843" s="23">
        <v>12040994</v>
      </c>
      <c r="K843" s="25" t="s">
        <v>4014</v>
      </c>
      <c r="L843" s="17">
        <v>204101</v>
      </c>
      <c r="M843" s="17" t="s">
        <v>233</v>
      </c>
      <c r="N843" s="25" t="s">
        <v>4015</v>
      </c>
      <c r="O843" s="25" t="s">
        <v>1830</v>
      </c>
      <c r="P843" s="25" t="s">
        <v>4016</v>
      </c>
      <c r="Q843" s="16" t="s">
        <v>31</v>
      </c>
      <c r="R843" s="25">
        <v>8630962604</v>
      </c>
      <c r="S843" s="322">
        <v>1520</v>
      </c>
      <c r="T843" s="25" t="s">
        <v>3921</v>
      </c>
      <c r="U843" s="25">
        <v>27.548474</v>
      </c>
      <c r="V843" s="25">
        <v>78.227996</v>
      </c>
    </row>
    <row r="844" spans="1:22" ht="15">
      <c r="A844" s="20" t="s">
        <v>14312</v>
      </c>
      <c r="B844" s="226" t="s">
        <v>3826</v>
      </c>
      <c r="C844" s="25" t="s">
        <v>3826</v>
      </c>
      <c r="D844" s="7">
        <v>9</v>
      </c>
      <c r="E844" s="7">
        <v>144</v>
      </c>
      <c r="F844" s="7">
        <v>760</v>
      </c>
      <c r="G844" s="7" t="s">
        <v>4017</v>
      </c>
      <c r="H844" s="7" t="s">
        <v>4017</v>
      </c>
      <c r="I844" s="17" t="s">
        <v>4018</v>
      </c>
      <c r="J844" s="23">
        <v>12041043</v>
      </c>
      <c r="K844" s="25" t="s">
        <v>4019</v>
      </c>
      <c r="L844" s="17">
        <v>281302</v>
      </c>
      <c r="M844" s="17" t="s">
        <v>233</v>
      </c>
      <c r="N844" s="23" t="s">
        <v>4020</v>
      </c>
      <c r="O844" s="25" t="s">
        <v>3480</v>
      </c>
      <c r="P844" s="25" t="s">
        <v>4021</v>
      </c>
      <c r="Q844" s="16" t="s">
        <v>31</v>
      </c>
      <c r="R844" s="25">
        <v>9759278480</v>
      </c>
      <c r="S844" s="322">
        <v>1530</v>
      </c>
      <c r="T844" s="25" t="s">
        <v>4022</v>
      </c>
      <c r="U844" s="25">
        <v>27.4590218</v>
      </c>
      <c r="V844" s="25">
        <v>78.0191078</v>
      </c>
    </row>
    <row r="845" spans="1:22" ht="15">
      <c r="A845" s="20" t="s">
        <v>14312</v>
      </c>
      <c r="B845" s="226" t="s">
        <v>3826</v>
      </c>
      <c r="C845" s="25" t="s">
        <v>3826</v>
      </c>
      <c r="D845" s="7">
        <v>9</v>
      </c>
      <c r="E845" s="7">
        <v>144</v>
      </c>
      <c r="F845" s="7">
        <v>759</v>
      </c>
      <c r="G845" s="7">
        <v>146098</v>
      </c>
      <c r="H845" s="7">
        <v>146098</v>
      </c>
      <c r="I845" s="17" t="s">
        <v>4023</v>
      </c>
      <c r="J845" s="23">
        <v>12041063</v>
      </c>
      <c r="K845" s="25" t="s">
        <v>4024</v>
      </c>
      <c r="L845" s="17">
        <v>204101</v>
      </c>
      <c r="M845" s="17" t="s">
        <v>233</v>
      </c>
      <c r="N845" s="25" t="s">
        <v>4025</v>
      </c>
      <c r="O845" s="25" t="s">
        <v>4026</v>
      </c>
      <c r="P845" s="25" t="s">
        <v>4027</v>
      </c>
      <c r="Q845" s="16" t="s">
        <v>31</v>
      </c>
      <c r="R845" s="25">
        <v>8928402530</v>
      </c>
      <c r="S845" s="322">
        <v>1515</v>
      </c>
      <c r="T845" s="25" t="s">
        <v>4028</v>
      </c>
      <c r="U845" s="25">
        <v>27.5766094</v>
      </c>
      <c r="V845" s="25">
        <v>77.9953476</v>
      </c>
    </row>
    <row r="846" spans="1:22" ht="15">
      <c r="A846" s="20" t="s">
        <v>14312</v>
      </c>
      <c r="B846" s="226" t="s">
        <v>3826</v>
      </c>
      <c r="C846" s="25" t="s">
        <v>3826</v>
      </c>
      <c r="D846" s="7">
        <v>9</v>
      </c>
      <c r="E846" s="7">
        <v>144</v>
      </c>
      <c r="F846" s="7">
        <v>757</v>
      </c>
      <c r="G846" s="7" t="s">
        <v>4029</v>
      </c>
      <c r="H846" s="7" t="s">
        <v>4029</v>
      </c>
      <c r="I846" s="17" t="s">
        <v>4030</v>
      </c>
      <c r="J846" s="23">
        <v>12041064</v>
      </c>
      <c r="K846" s="25" t="s">
        <v>4031</v>
      </c>
      <c r="L846" s="17">
        <v>202139</v>
      </c>
      <c r="M846" s="17" t="s">
        <v>233</v>
      </c>
      <c r="N846" s="25" t="s">
        <v>4032</v>
      </c>
      <c r="O846" s="25" t="s">
        <v>4026</v>
      </c>
      <c r="P846" s="25" t="s">
        <v>4033</v>
      </c>
      <c r="Q846" s="22" t="s">
        <v>31</v>
      </c>
      <c r="R846" s="25">
        <v>9058042511</v>
      </c>
      <c r="S846" s="322">
        <v>1509</v>
      </c>
      <c r="T846" s="25" t="s">
        <v>4034</v>
      </c>
      <c r="U846" s="25">
        <v>27.62241</v>
      </c>
      <c r="V846" s="25">
        <v>78.126874</v>
      </c>
    </row>
    <row r="847" spans="1:22" ht="15">
      <c r="A847" s="20" t="s">
        <v>14312</v>
      </c>
      <c r="B847" s="226" t="s">
        <v>3826</v>
      </c>
      <c r="C847" s="25" t="s">
        <v>3911</v>
      </c>
      <c r="D847" s="7">
        <v>9</v>
      </c>
      <c r="E847" s="7">
        <v>144</v>
      </c>
      <c r="F847" s="7">
        <v>757</v>
      </c>
      <c r="G847" s="7">
        <v>143124</v>
      </c>
      <c r="H847" s="7">
        <v>143124</v>
      </c>
      <c r="I847" s="17" t="s">
        <v>4035</v>
      </c>
      <c r="J847" s="23">
        <v>12041066</v>
      </c>
      <c r="K847" s="25" t="s">
        <v>4036</v>
      </c>
      <c r="L847" s="17">
        <v>204216</v>
      </c>
      <c r="M847" s="17" t="s">
        <v>233</v>
      </c>
      <c r="N847" s="25" t="s">
        <v>3306</v>
      </c>
      <c r="O847" s="25" t="s">
        <v>4026</v>
      </c>
      <c r="P847" s="25" t="s">
        <v>4037</v>
      </c>
      <c r="Q847" s="22" t="s">
        <v>31</v>
      </c>
      <c r="R847" s="25">
        <v>9759712921</v>
      </c>
      <c r="S847" s="322">
        <v>1258</v>
      </c>
      <c r="T847" s="25" t="s">
        <v>3916</v>
      </c>
      <c r="U847" s="25">
        <v>27.7589819</v>
      </c>
      <c r="V847" s="25">
        <v>78.1146203</v>
      </c>
    </row>
    <row r="848" spans="1:22" ht="15">
      <c r="A848" s="20" t="s">
        <v>14312</v>
      </c>
      <c r="B848" s="226" t="s">
        <v>3826</v>
      </c>
      <c r="C848" s="25" t="s">
        <v>3826</v>
      </c>
      <c r="D848" s="7">
        <v>9</v>
      </c>
      <c r="E848" s="7">
        <v>144</v>
      </c>
      <c r="F848" s="7">
        <v>759</v>
      </c>
      <c r="G848" s="7">
        <v>146080</v>
      </c>
      <c r="H848" s="7">
        <v>146080</v>
      </c>
      <c r="I848" s="17" t="s">
        <v>4038</v>
      </c>
      <c r="J848" s="23">
        <v>12041067</v>
      </c>
      <c r="K848" s="25" t="s">
        <v>4039</v>
      </c>
      <c r="L848" s="17">
        <v>204101</v>
      </c>
      <c r="M848" s="17" t="s">
        <v>233</v>
      </c>
      <c r="N848" s="23" t="s">
        <v>4040</v>
      </c>
      <c r="O848" s="25" t="s">
        <v>4026</v>
      </c>
      <c r="P848" s="25" t="s">
        <v>4041</v>
      </c>
      <c r="Q848" s="22" t="s">
        <v>31</v>
      </c>
      <c r="R848" s="25">
        <v>9760331600</v>
      </c>
      <c r="S848" s="322">
        <v>1502</v>
      </c>
      <c r="T848" s="25" t="s">
        <v>4042</v>
      </c>
      <c r="U848" s="25">
        <v>27.504548</v>
      </c>
      <c r="V848" s="25">
        <v>77.988556</v>
      </c>
    </row>
    <row r="849" spans="1:22" ht="15">
      <c r="A849" s="20" t="s">
        <v>14312</v>
      </c>
      <c r="B849" s="226" t="s">
        <v>3826</v>
      </c>
      <c r="C849" s="25" t="s">
        <v>3826</v>
      </c>
      <c r="D849" s="7">
        <v>9</v>
      </c>
      <c r="E849" s="7">
        <v>144</v>
      </c>
      <c r="F849" s="7">
        <v>757</v>
      </c>
      <c r="G849" s="7">
        <v>143097</v>
      </c>
      <c r="H849" s="7">
        <v>143097</v>
      </c>
      <c r="I849" s="17" t="s">
        <v>4043</v>
      </c>
      <c r="J849" s="23">
        <v>12041091</v>
      </c>
      <c r="K849" s="25" t="s">
        <v>3898</v>
      </c>
      <c r="L849" s="17">
        <v>204216</v>
      </c>
      <c r="M849" s="17" t="s">
        <v>233</v>
      </c>
      <c r="N849" s="25" t="s">
        <v>4044</v>
      </c>
      <c r="O849" s="25" t="s">
        <v>2689</v>
      </c>
      <c r="P849" s="25" t="s">
        <v>4045</v>
      </c>
      <c r="Q849" s="16" t="s">
        <v>31</v>
      </c>
      <c r="R849" s="25">
        <v>9758798011</v>
      </c>
      <c r="S849" s="322">
        <v>1533</v>
      </c>
      <c r="T849" s="25" t="s">
        <v>3900</v>
      </c>
      <c r="U849" s="25">
        <v>27.7124588</v>
      </c>
      <c r="V849" s="25">
        <v>78.0687852</v>
      </c>
    </row>
    <row r="850" spans="1:22" ht="15">
      <c r="A850" s="20" t="s">
        <v>14312</v>
      </c>
      <c r="B850" s="226" t="s">
        <v>3826</v>
      </c>
      <c r="C850" s="25" t="s">
        <v>3826</v>
      </c>
      <c r="D850" s="7">
        <v>9</v>
      </c>
      <c r="E850" s="7">
        <v>144</v>
      </c>
      <c r="F850" s="7">
        <v>757</v>
      </c>
      <c r="G850" s="7" t="s">
        <v>4046</v>
      </c>
      <c r="H850" s="7" t="s">
        <v>4046</v>
      </c>
      <c r="I850" s="17" t="s">
        <v>4047</v>
      </c>
      <c r="J850" s="23">
        <v>12041121</v>
      </c>
      <c r="K850" s="25" t="s">
        <v>4048</v>
      </c>
      <c r="L850" s="17">
        <v>204101</v>
      </c>
      <c r="M850" s="17" t="s">
        <v>233</v>
      </c>
      <c r="N850" s="23" t="s">
        <v>4049</v>
      </c>
      <c r="O850" s="25" t="s">
        <v>940</v>
      </c>
      <c r="P850" s="25" t="s">
        <v>4050</v>
      </c>
      <c r="Q850" s="16" t="s">
        <v>31</v>
      </c>
      <c r="R850" s="25">
        <v>9758004170</v>
      </c>
      <c r="S850" s="322">
        <v>1529</v>
      </c>
      <c r="T850" s="25" t="s">
        <v>3842</v>
      </c>
      <c r="U850" s="25">
        <v>27.6481237</v>
      </c>
      <c r="V850" s="25">
        <v>78.0686152</v>
      </c>
    </row>
    <row r="851" spans="1:22" ht="15">
      <c r="A851" s="20" t="s">
        <v>14312</v>
      </c>
      <c r="B851" s="226" t="s">
        <v>3826</v>
      </c>
      <c r="C851" s="25" t="s">
        <v>3826</v>
      </c>
      <c r="D851" s="7">
        <v>9</v>
      </c>
      <c r="E851" s="7">
        <v>144</v>
      </c>
      <c r="F851" s="7">
        <v>758</v>
      </c>
      <c r="G851" s="7">
        <v>144534144388</v>
      </c>
      <c r="H851" s="7">
        <v>144534144388</v>
      </c>
      <c r="I851" s="17" t="s">
        <v>4051</v>
      </c>
      <c r="J851" s="23">
        <v>12041193</v>
      </c>
      <c r="K851" s="25" t="s">
        <v>4052</v>
      </c>
      <c r="L851" s="17">
        <v>204215</v>
      </c>
      <c r="M851" s="17" t="s">
        <v>233</v>
      </c>
      <c r="N851" s="23" t="s">
        <v>4053</v>
      </c>
      <c r="O851" s="25" t="s">
        <v>972</v>
      </c>
      <c r="P851" s="25" t="s">
        <v>4054</v>
      </c>
      <c r="Q851" s="16" t="s">
        <v>272</v>
      </c>
      <c r="R851" s="25">
        <v>9719837451</v>
      </c>
      <c r="S851" s="322">
        <v>1534</v>
      </c>
      <c r="T851" s="25" t="s">
        <v>4055</v>
      </c>
      <c r="U851" s="25">
        <v>27.7207438</v>
      </c>
      <c r="V851" s="25">
        <v>78.3969402</v>
      </c>
    </row>
    <row r="852" spans="1:22" ht="15">
      <c r="A852" s="20" t="s">
        <v>14312</v>
      </c>
      <c r="B852" s="226" t="s">
        <v>3826</v>
      </c>
      <c r="C852" s="25" t="s">
        <v>3826</v>
      </c>
      <c r="D852" s="7">
        <v>9</v>
      </c>
      <c r="E852" s="7">
        <v>144</v>
      </c>
      <c r="F852" s="7">
        <v>757</v>
      </c>
      <c r="G852" s="7">
        <v>143101</v>
      </c>
      <c r="H852" s="7">
        <v>143101</v>
      </c>
      <c r="I852" s="17" t="s">
        <v>4056</v>
      </c>
      <c r="J852" s="23">
        <v>12041196</v>
      </c>
      <c r="K852" s="25" t="s">
        <v>4057</v>
      </c>
      <c r="L852" s="17">
        <v>204102</v>
      </c>
      <c r="M852" s="17" t="s">
        <v>233</v>
      </c>
      <c r="N852" s="25" t="s">
        <v>1419</v>
      </c>
      <c r="O852" s="25" t="s">
        <v>4058</v>
      </c>
      <c r="P852" s="25" t="s">
        <v>4059</v>
      </c>
      <c r="Q852" s="22" t="s">
        <v>4060</v>
      </c>
      <c r="R852" s="25">
        <v>9536328814</v>
      </c>
      <c r="S852" s="322">
        <v>1532</v>
      </c>
      <c r="T852" s="25" t="s">
        <v>2649</v>
      </c>
      <c r="U852" s="25">
        <v>27.676023</v>
      </c>
      <c r="V852" s="25">
        <v>78.171443</v>
      </c>
    </row>
    <row r="853" spans="1:22" ht="15">
      <c r="A853" s="20" t="s">
        <v>14312</v>
      </c>
      <c r="B853" s="226" t="s">
        <v>3826</v>
      </c>
      <c r="C853" s="25" t="s">
        <v>3826</v>
      </c>
      <c r="D853" s="7">
        <v>9</v>
      </c>
      <c r="E853" s="7">
        <v>144</v>
      </c>
      <c r="F853" s="7">
        <v>760</v>
      </c>
      <c r="G853" s="7">
        <v>144304</v>
      </c>
      <c r="H853" s="7">
        <v>144304</v>
      </c>
      <c r="I853" s="17" t="s">
        <v>4061</v>
      </c>
      <c r="J853" s="23">
        <v>12041198</v>
      </c>
      <c r="K853" s="25" t="s">
        <v>4002</v>
      </c>
      <c r="L853" s="17">
        <v>281307</v>
      </c>
      <c r="M853" s="17" t="s">
        <v>233</v>
      </c>
      <c r="N853" s="25" t="s">
        <v>4062</v>
      </c>
      <c r="O853" s="25" t="s">
        <v>4063</v>
      </c>
      <c r="P853" s="25" t="s">
        <v>4064</v>
      </c>
      <c r="Q853" s="16" t="s">
        <v>272</v>
      </c>
      <c r="R853" s="25">
        <v>9412360765</v>
      </c>
      <c r="S853" s="322">
        <v>1531</v>
      </c>
      <c r="T853" s="25" t="s">
        <v>4005</v>
      </c>
      <c r="U853" s="25">
        <v>27.447077</v>
      </c>
      <c r="V853" s="25">
        <v>78.0916103</v>
      </c>
    </row>
    <row r="854" spans="1:22" ht="15">
      <c r="A854" s="20" t="s">
        <v>14312</v>
      </c>
      <c r="B854" s="226" t="s">
        <v>3826</v>
      </c>
      <c r="C854" s="25" t="s">
        <v>3826</v>
      </c>
      <c r="D854" s="7">
        <v>9</v>
      </c>
      <c r="E854" s="7">
        <v>144</v>
      </c>
      <c r="F854" s="7">
        <v>759</v>
      </c>
      <c r="G854" s="7">
        <v>146079</v>
      </c>
      <c r="H854" s="7">
        <v>146079</v>
      </c>
      <c r="I854" s="17" t="s">
        <v>4065</v>
      </c>
      <c r="J854" s="23">
        <v>12041201</v>
      </c>
      <c r="K854" s="25" t="s">
        <v>4066</v>
      </c>
      <c r="L854" s="17">
        <v>204101</v>
      </c>
      <c r="M854" s="17" t="s">
        <v>233</v>
      </c>
      <c r="N854" s="25" t="s">
        <v>1110</v>
      </c>
      <c r="O854" s="25" t="s">
        <v>4067</v>
      </c>
      <c r="P854" s="25" t="s">
        <v>4068</v>
      </c>
      <c r="Q854" s="16" t="s">
        <v>31</v>
      </c>
      <c r="R854" s="25">
        <v>9837976095</v>
      </c>
      <c r="S854" s="322">
        <v>1515</v>
      </c>
      <c r="T854" s="25" t="s">
        <v>4028</v>
      </c>
      <c r="U854" s="25">
        <v>27.5693286</v>
      </c>
      <c r="V854" s="25">
        <v>77.9580852</v>
      </c>
    </row>
    <row r="855" spans="1:22" ht="15">
      <c r="A855" s="20" t="s">
        <v>14312</v>
      </c>
      <c r="B855" s="226" t="s">
        <v>3826</v>
      </c>
      <c r="C855" s="25" t="s">
        <v>3826</v>
      </c>
      <c r="D855" s="7">
        <v>9</v>
      </c>
      <c r="E855" s="7">
        <v>144</v>
      </c>
      <c r="F855" s="7">
        <v>758</v>
      </c>
      <c r="G855" s="7" t="s">
        <v>4069</v>
      </c>
      <c r="H855" s="7" t="s">
        <v>4069</v>
      </c>
      <c r="I855" s="17" t="s">
        <v>4070</v>
      </c>
      <c r="J855" s="23">
        <v>12041220</v>
      </c>
      <c r="K855" s="25" t="s">
        <v>4071</v>
      </c>
      <c r="L855" s="17">
        <v>204214</v>
      </c>
      <c r="M855" s="17" t="s">
        <v>233</v>
      </c>
      <c r="N855" s="25" t="s">
        <v>1807</v>
      </c>
      <c r="O855" s="25" t="s">
        <v>981</v>
      </c>
      <c r="P855" s="25" t="s">
        <v>4072</v>
      </c>
      <c r="Q855" s="16" t="s">
        <v>31</v>
      </c>
      <c r="R855" s="25">
        <v>7500562937</v>
      </c>
      <c r="S855" s="322">
        <v>1505</v>
      </c>
      <c r="T855" s="25" t="s">
        <v>3976</v>
      </c>
      <c r="U855" s="25">
        <v>27.6352201</v>
      </c>
      <c r="V855" s="25">
        <v>78.2826027</v>
      </c>
    </row>
    <row r="856" spans="1:22" ht="15">
      <c r="A856" s="20" t="s">
        <v>14312</v>
      </c>
      <c r="B856" s="226" t="s">
        <v>3826</v>
      </c>
      <c r="C856" s="25" t="s">
        <v>3826</v>
      </c>
      <c r="D856" s="7">
        <v>9</v>
      </c>
      <c r="E856" s="7">
        <v>144</v>
      </c>
      <c r="F856" s="7">
        <v>758</v>
      </c>
      <c r="G856" s="7">
        <v>143877</v>
      </c>
      <c r="H856" s="7">
        <v>143877</v>
      </c>
      <c r="I856" s="17" t="s">
        <v>4073</v>
      </c>
      <c r="J856" s="23">
        <v>12041241</v>
      </c>
      <c r="K856" s="25" t="s">
        <v>4074</v>
      </c>
      <c r="L856" s="17">
        <v>204215</v>
      </c>
      <c r="M856" s="17" t="s">
        <v>233</v>
      </c>
      <c r="N856" s="23" t="s">
        <v>4075</v>
      </c>
      <c r="O856" s="25" t="s">
        <v>4076</v>
      </c>
      <c r="P856" s="25" t="s">
        <v>4077</v>
      </c>
      <c r="Q856" s="16" t="s">
        <v>272</v>
      </c>
      <c r="R856" s="25">
        <v>7060476248</v>
      </c>
      <c r="S856" s="322">
        <v>1534</v>
      </c>
      <c r="T856" s="25" t="s">
        <v>4055</v>
      </c>
      <c r="U856" s="25">
        <v>27.7019365</v>
      </c>
      <c r="V856" s="25">
        <v>78.3832797</v>
      </c>
    </row>
    <row r="857" spans="1:22" ht="15">
      <c r="A857" s="20" t="s">
        <v>14312</v>
      </c>
      <c r="B857" s="226" t="s">
        <v>3826</v>
      </c>
      <c r="C857" s="25" t="s">
        <v>3826</v>
      </c>
      <c r="D857" s="7">
        <v>9</v>
      </c>
      <c r="E857" s="7">
        <v>144</v>
      </c>
      <c r="F857" s="7">
        <v>759</v>
      </c>
      <c r="G857" s="7" t="s">
        <v>4078</v>
      </c>
      <c r="H857" s="7" t="s">
        <v>4078</v>
      </c>
      <c r="I857" s="17" t="s">
        <v>4079</v>
      </c>
      <c r="J857" s="23">
        <v>12041242</v>
      </c>
      <c r="K857" s="25" t="s">
        <v>4080</v>
      </c>
      <c r="L857" s="17">
        <v>204101</v>
      </c>
      <c r="M857" s="17" t="s">
        <v>233</v>
      </c>
      <c r="N857" s="25" t="s">
        <v>4081</v>
      </c>
      <c r="O857" s="25" t="s">
        <v>4082</v>
      </c>
      <c r="P857" s="25" t="s">
        <v>4083</v>
      </c>
      <c r="Q857" s="22" t="s">
        <v>272</v>
      </c>
      <c r="R857" s="25">
        <v>9759771159</v>
      </c>
      <c r="S857" s="322">
        <v>1507</v>
      </c>
      <c r="T857" s="25" t="s">
        <v>4084</v>
      </c>
      <c r="U857" s="25">
        <v>27.5177538</v>
      </c>
      <c r="V857" s="25">
        <v>78.0173953</v>
      </c>
    </row>
    <row r="858" spans="1:22" ht="15">
      <c r="A858" s="20" t="s">
        <v>14312</v>
      </c>
      <c r="B858" s="226" t="s">
        <v>3826</v>
      </c>
      <c r="C858" s="25" t="s">
        <v>3826</v>
      </c>
      <c r="D858" s="7">
        <v>9</v>
      </c>
      <c r="E858" s="7">
        <v>144</v>
      </c>
      <c r="F858" s="7">
        <v>759</v>
      </c>
      <c r="G858" s="7" t="s">
        <v>4085</v>
      </c>
      <c r="H858" s="7" t="s">
        <v>4085</v>
      </c>
      <c r="I858" s="17" t="s">
        <v>4086</v>
      </c>
      <c r="J858" s="23">
        <v>12041244</v>
      </c>
      <c r="K858" s="25" t="s">
        <v>4080</v>
      </c>
      <c r="L858" s="17">
        <v>204101</v>
      </c>
      <c r="M858" s="17" t="s">
        <v>233</v>
      </c>
      <c r="N858" s="25" t="s">
        <v>4087</v>
      </c>
      <c r="O858" s="25" t="s">
        <v>4082</v>
      </c>
      <c r="P858" s="25" t="s">
        <v>4088</v>
      </c>
      <c r="Q858" s="22" t="s">
        <v>31</v>
      </c>
      <c r="R858" s="25">
        <v>9758162388</v>
      </c>
      <c r="S858" s="322">
        <v>1507</v>
      </c>
      <c r="T858" s="25" t="s">
        <v>4084</v>
      </c>
      <c r="U858" s="25">
        <v>27.5009537</v>
      </c>
      <c r="V858" s="25">
        <v>78.0042151</v>
      </c>
    </row>
    <row r="859" spans="1:22" ht="15">
      <c r="A859" s="20" t="s">
        <v>14312</v>
      </c>
      <c r="B859" s="226" t="s">
        <v>3826</v>
      </c>
      <c r="C859" s="25" t="s">
        <v>3826</v>
      </c>
      <c r="D859" s="7">
        <v>9</v>
      </c>
      <c r="E859" s="7">
        <v>144</v>
      </c>
      <c r="F859" s="7">
        <v>758</v>
      </c>
      <c r="G859" s="7">
        <v>143916</v>
      </c>
      <c r="H859" s="7">
        <v>143916</v>
      </c>
      <c r="I859" s="17" t="s">
        <v>4089</v>
      </c>
      <c r="J859" s="23">
        <v>12041271</v>
      </c>
      <c r="K859" s="25" t="s">
        <v>4090</v>
      </c>
      <c r="L859" s="17">
        <v>204215</v>
      </c>
      <c r="M859" s="17" t="s">
        <v>233</v>
      </c>
      <c r="N859" s="23" t="s">
        <v>1072</v>
      </c>
      <c r="O859" s="25" t="s">
        <v>3516</v>
      </c>
      <c r="P859" s="25" t="s">
        <v>4091</v>
      </c>
      <c r="Q859" s="16" t="s">
        <v>31</v>
      </c>
      <c r="R859" s="25">
        <v>9548271725</v>
      </c>
      <c r="S859" s="322">
        <v>1534</v>
      </c>
      <c r="T859" s="25" t="s">
        <v>4055</v>
      </c>
      <c r="U859" s="25">
        <v>27.7164951</v>
      </c>
      <c r="V859" s="25">
        <v>78.3429909</v>
      </c>
    </row>
    <row r="860" spans="1:22" ht="15">
      <c r="A860" s="20" t="s">
        <v>14312</v>
      </c>
      <c r="B860" s="226" t="s">
        <v>3826</v>
      </c>
      <c r="C860" s="25" t="s">
        <v>3826</v>
      </c>
      <c r="D860" s="7">
        <v>9</v>
      </c>
      <c r="E860" s="7">
        <v>144</v>
      </c>
      <c r="F860" s="7">
        <v>759</v>
      </c>
      <c r="G860" s="7">
        <v>146132</v>
      </c>
      <c r="H860" s="7">
        <v>146132</v>
      </c>
      <c r="I860" s="17" t="s">
        <v>4092</v>
      </c>
      <c r="J860" s="23">
        <v>12041366</v>
      </c>
      <c r="K860" s="25" t="s">
        <v>4039</v>
      </c>
      <c r="L860" s="17">
        <v>204101</v>
      </c>
      <c r="M860" s="17" t="s">
        <v>233</v>
      </c>
      <c r="N860" s="25" t="s">
        <v>4093</v>
      </c>
      <c r="O860" s="25" t="s">
        <v>1941</v>
      </c>
      <c r="P860" s="25" t="s">
        <v>4094</v>
      </c>
      <c r="Q860" s="22" t="s">
        <v>31</v>
      </c>
      <c r="R860" s="25">
        <v>8923413096</v>
      </c>
      <c r="S860" s="322">
        <v>1502</v>
      </c>
      <c r="T860" s="25" t="s">
        <v>4042</v>
      </c>
      <c r="U860" s="25">
        <v>27.534939</v>
      </c>
      <c r="V860" s="25">
        <v>77.97739</v>
      </c>
    </row>
    <row r="861" spans="1:22" ht="15">
      <c r="A861" s="20" t="s">
        <v>14312</v>
      </c>
      <c r="B861" s="226" t="s">
        <v>3826</v>
      </c>
      <c r="C861" s="25" t="s">
        <v>3826</v>
      </c>
      <c r="D861" s="7">
        <v>9</v>
      </c>
      <c r="E861" s="7">
        <v>144</v>
      </c>
      <c r="F861" s="7">
        <v>758</v>
      </c>
      <c r="G861" s="7">
        <v>143160</v>
      </c>
      <c r="H861" s="7">
        <v>143160</v>
      </c>
      <c r="I861" s="17" t="s">
        <v>4095</v>
      </c>
      <c r="J861" s="23">
        <v>12041373</v>
      </c>
      <c r="K861" s="25" t="s">
        <v>3884</v>
      </c>
      <c r="L861" s="17">
        <v>204214</v>
      </c>
      <c r="M861" s="17" t="s">
        <v>233</v>
      </c>
      <c r="N861" s="25" t="s">
        <v>4096</v>
      </c>
      <c r="O861" s="25" t="s">
        <v>4097</v>
      </c>
      <c r="P861" s="25" t="s">
        <v>4098</v>
      </c>
      <c r="Q861" s="22" t="s">
        <v>31</v>
      </c>
      <c r="R861" s="25">
        <v>9627218651</v>
      </c>
      <c r="S861" s="322">
        <v>1526</v>
      </c>
      <c r="T861" s="25" t="s">
        <v>3857</v>
      </c>
      <c r="U861" s="25">
        <v>27.5791687</v>
      </c>
      <c r="V861" s="25">
        <v>78.3694502</v>
      </c>
    </row>
    <row r="862" spans="1:22" ht="15">
      <c r="A862" s="20" t="s">
        <v>14312</v>
      </c>
      <c r="B862" s="226" t="s">
        <v>3826</v>
      </c>
      <c r="C862" s="25" t="s">
        <v>3826</v>
      </c>
      <c r="D862" s="7">
        <v>9</v>
      </c>
      <c r="E862" s="7">
        <v>144</v>
      </c>
      <c r="F862" s="7">
        <v>757</v>
      </c>
      <c r="G862" s="7">
        <v>143096</v>
      </c>
      <c r="H862" s="7">
        <v>143096</v>
      </c>
      <c r="I862" s="17" t="s">
        <v>4099</v>
      </c>
      <c r="J862" s="23">
        <v>12041374</v>
      </c>
      <c r="K862" s="25" t="s">
        <v>4100</v>
      </c>
      <c r="L862" s="17">
        <v>204216</v>
      </c>
      <c r="M862" s="17" t="s">
        <v>233</v>
      </c>
      <c r="N862" s="25" t="s">
        <v>1705</v>
      </c>
      <c r="O862" s="25" t="s">
        <v>4097</v>
      </c>
      <c r="P862" s="25" t="s">
        <v>4101</v>
      </c>
      <c r="Q862" s="16" t="s">
        <v>31</v>
      </c>
      <c r="R862" s="25">
        <v>8938923448</v>
      </c>
      <c r="S862" s="322">
        <v>1533</v>
      </c>
      <c r="T862" s="25" t="s">
        <v>3900</v>
      </c>
      <c r="U862" s="25">
        <v>27.7325637</v>
      </c>
      <c r="V862" s="25">
        <v>78.0124802</v>
      </c>
    </row>
    <row r="863" spans="1:22" ht="15">
      <c r="A863" s="20" t="s">
        <v>14312</v>
      </c>
      <c r="B863" s="226" t="s">
        <v>3826</v>
      </c>
      <c r="C863" s="25" t="s">
        <v>3826</v>
      </c>
      <c r="D863" s="7">
        <v>9</v>
      </c>
      <c r="E863" s="7">
        <v>144</v>
      </c>
      <c r="F863" s="7">
        <v>757</v>
      </c>
      <c r="G863" s="7">
        <v>143091</v>
      </c>
      <c r="H863" s="7">
        <v>143091</v>
      </c>
      <c r="I863" s="17" t="s">
        <v>4102</v>
      </c>
      <c r="J863" s="23">
        <v>12041376</v>
      </c>
      <c r="K863" s="25" t="s">
        <v>4103</v>
      </c>
      <c r="L863" s="17">
        <v>204216</v>
      </c>
      <c r="M863" s="17" t="s">
        <v>233</v>
      </c>
      <c r="N863" s="23" t="s">
        <v>3885</v>
      </c>
      <c r="O863" s="25" t="s">
        <v>4097</v>
      </c>
      <c r="P863" s="25" t="s">
        <v>4104</v>
      </c>
      <c r="Q863" s="16" t="s">
        <v>31</v>
      </c>
      <c r="R863" s="25">
        <v>9520241173</v>
      </c>
      <c r="S863" s="322">
        <v>1533</v>
      </c>
      <c r="T863" s="25" t="s">
        <v>3900</v>
      </c>
      <c r="U863" s="25">
        <v>27.7608537</v>
      </c>
      <c r="V863" s="25">
        <v>78.0757252</v>
      </c>
    </row>
    <row r="864" spans="1:22" ht="15">
      <c r="A864" s="20" t="s">
        <v>14312</v>
      </c>
      <c r="B864" s="226" t="s">
        <v>3826</v>
      </c>
      <c r="C864" s="25" t="s">
        <v>3826</v>
      </c>
      <c r="D864" s="7">
        <v>9</v>
      </c>
      <c r="E864" s="7">
        <v>144</v>
      </c>
      <c r="F864" s="7">
        <v>759</v>
      </c>
      <c r="G864" s="7">
        <v>146077</v>
      </c>
      <c r="H864" s="7">
        <v>146077</v>
      </c>
      <c r="I864" s="17" t="s">
        <v>4105</v>
      </c>
      <c r="J864" s="23">
        <v>12041377</v>
      </c>
      <c r="K864" s="25" t="s">
        <v>4106</v>
      </c>
      <c r="L864" s="17">
        <v>204101</v>
      </c>
      <c r="M864" s="17" t="s">
        <v>233</v>
      </c>
      <c r="N864" s="25" t="s">
        <v>4107</v>
      </c>
      <c r="O864" s="25" t="s">
        <v>4097</v>
      </c>
      <c r="P864" s="25" t="s">
        <v>4108</v>
      </c>
      <c r="Q864" s="16" t="s">
        <v>31</v>
      </c>
      <c r="R864" s="25">
        <v>9058147226</v>
      </c>
      <c r="S864" s="322">
        <v>1535</v>
      </c>
      <c r="T864" s="25" t="s">
        <v>4109</v>
      </c>
      <c r="U864" s="25">
        <v>27.6146897</v>
      </c>
      <c r="V864" s="25">
        <v>78.0311817</v>
      </c>
    </row>
    <row r="865" spans="1:22" ht="15">
      <c r="A865" s="20" t="s">
        <v>14312</v>
      </c>
      <c r="B865" s="226" t="s">
        <v>3826</v>
      </c>
      <c r="C865" s="25" t="s">
        <v>3826</v>
      </c>
      <c r="D865" s="7">
        <v>9</v>
      </c>
      <c r="E865" s="7">
        <v>144</v>
      </c>
      <c r="F865" s="7">
        <v>758</v>
      </c>
      <c r="G865" s="7">
        <v>144510</v>
      </c>
      <c r="H865" s="7">
        <v>144510</v>
      </c>
      <c r="I865" s="17" t="s">
        <v>4110</v>
      </c>
      <c r="J865" s="23">
        <v>12041379</v>
      </c>
      <c r="K865" s="25" t="s">
        <v>4052</v>
      </c>
      <c r="L865" s="17">
        <v>204215</v>
      </c>
      <c r="M865" s="17" t="s">
        <v>233</v>
      </c>
      <c r="N865" s="23" t="s">
        <v>4111</v>
      </c>
      <c r="O865" s="25" t="s">
        <v>4112</v>
      </c>
      <c r="P865" s="25" t="s">
        <v>4113</v>
      </c>
      <c r="Q865" s="16" t="s">
        <v>31</v>
      </c>
      <c r="R865" s="25">
        <v>9917038044</v>
      </c>
      <c r="S865" s="322">
        <v>1534</v>
      </c>
      <c r="T865" s="25" t="s">
        <v>4055</v>
      </c>
      <c r="U865" s="25">
        <v>27.7102019</v>
      </c>
      <c r="V865" s="25">
        <v>78.3464354</v>
      </c>
    </row>
    <row r="866" spans="1:22" ht="15">
      <c r="A866" s="20" t="s">
        <v>14312</v>
      </c>
      <c r="B866" s="226" t="s">
        <v>3826</v>
      </c>
      <c r="C866" s="25" t="s">
        <v>3826</v>
      </c>
      <c r="D866" s="7">
        <v>9</v>
      </c>
      <c r="E866" s="7">
        <v>144</v>
      </c>
      <c r="F866" s="7">
        <v>758</v>
      </c>
      <c r="G866" s="7">
        <v>144358</v>
      </c>
      <c r="H866" s="7">
        <v>144358</v>
      </c>
      <c r="I866" s="17" t="s">
        <v>4114</v>
      </c>
      <c r="J866" s="23">
        <v>12041380</v>
      </c>
      <c r="K866" s="25" t="s">
        <v>4115</v>
      </c>
      <c r="L866" s="17">
        <v>204215</v>
      </c>
      <c r="M866" s="17" t="s">
        <v>233</v>
      </c>
      <c r="N866" s="25" t="s">
        <v>4116</v>
      </c>
      <c r="O866" s="25" t="s">
        <v>4112</v>
      </c>
      <c r="P866" s="25" t="s">
        <v>4117</v>
      </c>
      <c r="Q866" s="16" t="s">
        <v>4060</v>
      </c>
      <c r="R866" s="25">
        <v>9548159115</v>
      </c>
      <c r="S866" s="322">
        <v>1536</v>
      </c>
      <c r="T866" s="25" t="s">
        <v>3949</v>
      </c>
      <c r="U866" s="25">
        <v>27.815817</v>
      </c>
      <c r="V866" s="25">
        <v>78.4336304</v>
      </c>
    </row>
    <row r="867" spans="1:22" ht="15">
      <c r="A867" s="20" t="s">
        <v>14312</v>
      </c>
      <c r="B867" s="226" t="s">
        <v>3826</v>
      </c>
      <c r="C867" s="25" t="s">
        <v>3826</v>
      </c>
      <c r="D867" s="7">
        <v>9</v>
      </c>
      <c r="E867" s="7">
        <v>144</v>
      </c>
      <c r="F867" s="7">
        <v>758</v>
      </c>
      <c r="G867" s="7">
        <v>143898</v>
      </c>
      <c r="H867" s="7">
        <v>143898</v>
      </c>
      <c r="I867" s="17" t="s">
        <v>4118</v>
      </c>
      <c r="J867" s="23">
        <v>12041381</v>
      </c>
      <c r="K867" s="25" t="s">
        <v>4119</v>
      </c>
      <c r="L867" s="17">
        <v>204215</v>
      </c>
      <c r="M867" s="17" t="s">
        <v>233</v>
      </c>
      <c r="N867" s="23" t="s">
        <v>1419</v>
      </c>
      <c r="O867" s="25" t="s">
        <v>4112</v>
      </c>
      <c r="P867" s="25" t="s">
        <v>4120</v>
      </c>
      <c r="Q867" s="16" t="s">
        <v>31</v>
      </c>
      <c r="R867" s="25">
        <v>9634995783</v>
      </c>
      <c r="S867" s="322">
        <v>1536</v>
      </c>
      <c r="T867" s="25" t="s">
        <v>3949</v>
      </c>
      <c r="U867" s="25">
        <v>27.7828287</v>
      </c>
      <c r="V867" s="25">
        <v>78.3948203</v>
      </c>
    </row>
    <row r="868" spans="1:22" ht="15">
      <c r="A868" s="20" t="s">
        <v>14312</v>
      </c>
      <c r="B868" s="226" t="s">
        <v>3826</v>
      </c>
      <c r="C868" s="25" t="s">
        <v>3826</v>
      </c>
      <c r="D868" s="7">
        <v>9</v>
      </c>
      <c r="E868" s="7">
        <v>144</v>
      </c>
      <c r="F868" s="7">
        <v>759</v>
      </c>
      <c r="G868" s="7">
        <v>141435</v>
      </c>
      <c r="H868" s="7">
        <v>141435</v>
      </c>
      <c r="I868" s="17" t="s">
        <v>4121</v>
      </c>
      <c r="J868" s="23">
        <v>12041382</v>
      </c>
      <c r="K868" s="25" t="s">
        <v>4122</v>
      </c>
      <c r="L868" s="17">
        <v>204101</v>
      </c>
      <c r="M868" s="17" t="s">
        <v>233</v>
      </c>
      <c r="N868" s="23" t="s">
        <v>1438</v>
      </c>
      <c r="O868" s="25" t="s">
        <v>4112</v>
      </c>
      <c r="P868" s="25" t="s">
        <v>4123</v>
      </c>
      <c r="Q868" s="22" t="s">
        <v>31</v>
      </c>
      <c r="R868" s="25">
        <v>9927517640</v>
      </c>
      <c r="S868" s="322">
        <v>1510</v>
      </c>
      <c r="T868" s="25" t="s">
        <v>3867</v>
      </c>
      <c r="U868" s="25">
        <v>27.5239988</v>
      </c>
      <c r="V868" s="25">
        <v>78.1535602</v>
      </c>
    </row>
    <row r="869" spans="1:22" ht="15">
      <c r="A869" s="20" t="s">
        <v>14312</v>
      </c>
      <c r="B869" s="226" t="s">
        <v>3826</v>
      </c>
      <c r="C869" s="25" t="s">
        <v>3826</v>
      </c>
      <c r="D869" s="7">
        <v>9</v>
      </c>
      <c r="E869" s="7">
        <v>144</v>
      </c>
      <c r="F869" s="7">
        <v>759</v>
      </c>
      <c r="G869" s="7">
        <v>141435</v>
      </c>
      <c r="H869" s="7">
        <v>141435</v>
      </c>
      <c r="I869" s="17" t="s">
        <v>4124</v>
      </c>
      <c r="J869" s="23">
        <v>12041383</v>
      </c>
      <c r="K869" s="25" t="s">
        <v>4125</v>
      </c>
      <c r="L869" s="17">
        <v>204101</v>
      </c>
      <c r="M869" s="17" t="s">
        <v>233</v>
      </c>
      <c r="N869" s="23" t="s">
        <v>4126</v>
      </c>
      <c r="O869" s="25" t="s">
        <v>4112</v>
      </c>
      <c r="P869" s="25" t="s">
        <v>4127</v>
      </c>
      <c r="Q869" s="22" t="s">
        <v>31</v>
      </c>
      <c r="R869" s="25">
        <v>9536568139</v>
      </c>
      <c r="S869" s="322">
        <v>1510</v>
      </c>
      <c r="T869" s="25" t="s">
        <v>3867</v>
      </c>
      <c r="U869" s="25">
        <v>27.514111</v>
      </c>
      <c r="V869" s="25">
        <v>78.1206903</v>
      </c>
    </row>
    <row r="870" spans="1:22" ht="15">
      <c r="A870" s="20" t="s">
        <v>14312</v>
      </c>
      <c r="B870" s="226" t="s">
        <v>3826</v>
      </c>
      <c r="C870" s="25" t="s">
        <v>3826</v>
      </c>
      <c r="D870" s="7">
        <v>9</v>
      </c>
      <c r="E870" s="7">
        <v>144</v>
      </c>
      <c r="F870" s="7">
        <v>757</v>
      </c>
      <c r="G870" s="7" t="s">
        <v>4128</v>
      </c>
      <c r="H870" s="7" t="s">
        <v>4129</v>
      </c>
      <c r="I870" s="17" t="s">
        <v>4130</v>
      </c>
      <c r="J870" s="23">
        <v>12041384</v>
      </c>
      <c r="K870" s="25" t="s">
        <v>4131</v>
      </c>
      <c r="L870" s="17">
        <v>204216</v>
      </c>
      <c r="M870" s="17" t="s">
        <v>233</v>
      </c>
      <c r="N870" s="23" t="s">
        <v>4132</v>
      </c>
      <c r="O870" s="25" t="s">
        <v>4112</v>
      </c>
      <c r="P870" s="25" t="s">
        <v>4133</v>
      </c>
      <c r="Q870" s="22" t="s">
        <v>31</v>
      </c>
      <c r="R870" s="25">
        <v>9719057732</v>
      </c>
      <c r="S870" s="322">
        <v>1503</v>
      </c>
      <c r="T870" s="25" t="s">
        <v>4134</v>
      </c>
      <c r="U870" s="25">
        <v>27.7256787</v>
      </c>
      <c r="V870" s="25">
        <v>78.1194003</v>
      </c>
    </row>
    <row r="871" spans="1:22" ht="15">
      <c r="A871" s="20" t="s">
        <v>14312</v>
      </c>
      <c r="B871" s="226" t="s">
        <v>3826</v>
      </c>
      <c r="C871" s="25" t="s">
        <v>3826</v>
      </c>
      <c r="D871" s="7">
        <v>9</v>
      </c>
      <c r="E871" s="7">
        <v>144</v>
      </c>
      <c r="F871" s="7">
        <v>759</v>
      </c>
      <c r="G871" s="7" t="s">
        <v>4135</v>
      </c>
      <c r="H871" s="7" t="s">
        <v>4135</v>
      </c>
      <c r="I871" s="17" t="s">
        <v>4136</v>
      </c>
      <c r="J871" s="23">
        <v>12041395</v>
      </c>
      <c r="K871" s="25" t="s">
        <v>4137</v>
      </c>
      <c r="L871" s="17">
        <v>204101</v>
      </c>
      <c r="M871" s="17" t="s">
        <v>233</v>
      </c>
      <c r="N871" s="25" t="s">
        <v>3807</v>
      </c>
      <c r="O871" s="25" t="s">
        <v>4138</v>
      </c>
      <c r="P871" s="25" t="s">
        <v>4139</v>
      </c>
      <c r="Q871" s="16" t="s">
        <v>31</v>
      </c>
      <c r="R871" s="25">
        <v>9027518890</v>
      </c>
      <c r="S871" s="322">
        <v>1521</v>
      </c>
      <c r="T871" s="25" t="s">
        <v>4140</v>
      </c>
      <c r="U871" s="25">
        <v>27.5509988</v>
      </c>
      <c r="V871" s="25">
        <v>78.0068653</v>
      </c>
    </row>
    <row r="872" spans="1:22" ht="15">
      <c r="A872" s="20" t="s">
        <v>14312</v>
      </c>
      <c r="B872" s="226" t="s">
        <v>3826</v>
      </c>
      <c r="C872" s="25" t="s">
        <v>3826</v>
      </c>
      <c r="D872" s="7">
        <v>9</v>
      </c>
      <c r="E872" s="7">
        <v>144</v>
      </c>
      <c r="F872" s="7">
        <v>758</v>
      </c>
      <c r="G872" s="7">
        <v>143870</v>
      </c>
      <c r="H872" s="7">
        <v>143870</v>
      </c>
      <c r="I872" s="17" t="s">
        <v>4141</v>
      </c>
      <c r="J872" s="23">
        <v>12041409</v>
      </c>
      <c r="K872" s="25" t="s">
        <v>4142</v>
      </c>
      <c r="L872" s="17">
        <v>204215</v>
      </c>
      <c r="M872" s="17" t="s">
        <v>233</v>
      </c>
      <c r="N872" s="23" t="s">
        <v>4143</v>
      </c>
      <c r="O872" s="25" t="s">
        <v>4144</v>
      </c>
      <c r="P872" s="25" t="s">
        <v>4145</v>
      </c>
      <c r="Q872" s="16" t="s">
        <v>31</v>
      </c>
      <c r="R872" s="25">
        <v>9675684684</v>
      </c>
      <c r="S872" s="322">
        <v>1536</v>
      </c>
      <c r="T872" s="25" t="s">
        <v>3949</v>
      </c>
      <c r="U872" s="25">
        <v>27.7993035</v>
      </c>
      <c r="V872" s="25">
        <v>78.4337139</v>
      </c>
    </row>
    <row r="873" spans="1:22" ht="15">
      <c r="A873" s="20" t="s">
        <v>14312</v>
      </c>
      <c r="B873" s="226" t="s">
        <v>3826</v>
      </c>
      <c r="C873" s="25" t="s">
        <v>3826</v>
      </c>
      <c r="D873" s="7">
        <v>9</v>
      </c>
      <c r="E873" s="7">
        <v>144</v>
      </c>
      <c r="F873" s="7">
        <v>757</v>
      </c>
      <c r="G873" s="7">
        <v>143114</v>
      </c>
      <c r="H873" s="7">
        <v>143114</v>
      </c>
      <c r="I873" s="17" t="s">
        <v>4146</v>
      </c>
      <c r="J873" s="23">
        <v>12041442</v>
      </c>
      <c r="K873" s="25" t="s">
        <v>4147</v>
      </c>
      <c r="L873" s="17">
        <v>204216</v>
      </c>
      <c r="M873" s="17" t="s">
        <v>233</v>
      </c>
      <c r="N873" s="23" t="s">
        <v>4148</v>
      </c>
      <c r="O873" s="25" t="s">
        <v>4149</v>
      </c>
      <c r="P873" s="25" t="s">
        <v>4150</v>
      </c>
      <c r="Q873" s="22" t="s">
        <v>31</v>
      </c>
      <c r="R873" s="25">
        <v>8958943532</v>
      </c>
      <c r="S873" s="322">
        <v>1503</v>
      </c>
      <c r="T873" s="25" t="s">
        <v>4134</v>
      </c>
      <c r="U873" s="25">
        <v>27.7193944</v>
      </c>
      <c r="V873" s="25">
        <v>78.1119026</v>
      </c>
    </row>
    <row r="874" spans="1:22" ht="15">
      <c r="A874" s="20" t="s">
        <v>14312</v>
      </c>
      <c r="B874" s="226" t="s">
        <v>3826</v>
      </c>
      <c r="C874" s="25" t="s">
        <v>3826</v>
      </c>
      <c r="D874" s="7">
        <v>9</v>
      </c>
      <c r="E874" s="7">
        <v>144</v>
      </c>
      <c r="F874" s="7">
        <v>759</v>
      </c>
      <c r="G874" s="7" t="s">
        <v>4151</v>
      </c>
      <c r="H874" s="7" t="s">
        <v>4151</v>
      </c>
      <c r="I874" s="17" t="s">
        <v>4152</v>
      </c>
      <c r="J874" s="23">
        <v>12041444</v>
      </c>
      <c r="K874" s="25" t="s">
        <v>4153</v>
      </c>
      <c r="L874" s="17">
        <v>204101</v>
      </c>
      <c r="M874" s="17" t="s">
        <v>233</v>
      </c>
      <c r="N874" s="25" t="s">
        <v>4154</v>
      </c>
      <c r="O874" s="25" t="s">
        <v>4155</v>
      </c>
      <c r="P874" s="25" t="s">
        <v>4156</v>
      </c>
      <c r="Q874" s="16" t="s">
        <v>31</v>
      </c>
      <c r="R874" s="25">
        <v>6395379527</v>
      </c>
      <c r="S874" s="322">
        <v>1515</v>
      </c>
      <c r="T874" s="25" t="s">
        <v>4028</v>
      </c>
      <c r="U874" s="25">
        <v>27.6383049</v>
      </c>
      <c r="V874" s="25">
        <v>78.0364466</v>
      </c>
    </row>
    <row r="875" spans="1:22" ht="15">
      <c r="A875" s="20" t="s">
        <v>14312</v>
      </c>
      <c r="B875" s="226" t="s">
        <v>3826</v>
      </c>
      <c r="C875" s="25" t="s">
        <v>3826</v>
      </c>
      <c r="D875" s="7">
        <v>9</v>
      </c>
      <c r="E875" s="7">
        <v>144</v>
      </c>
      <c r="F875" s="7">
        <v>757</v>
      </c>
      <c r="G875" s="7">
        <v>143107</v>
      </c>
      <c r="H875" s="7">
        <v>143107</v>
      </c>
      <c r="I875" s="17" t="s">
        <v>4157</v>
      </c>
      <c r="J875" s="23">
        <v>12041445</v>
      </c>
      <c r="K875" s="25" t="s">
        <v>4158</v>
      </c>
      <c r="L875" s="17">
        <v>202139</v>
      </c>
      <c r="M875" s="17" t="s">
        <v>233</v>
      </c>
      <c r="N875" s="25" t="s">
        <v>4159</v>
      </c>
      <c r="O875" s="25" t="s">
        <v>4160</v>
      </c>
      <c r="P875" s="25" t="s">
        <v>4161</v>
      </c>
      <c r="Q875" s="16" t="s">
        <v>31</v>
      </c>
      <c r="R875" s="25">
        <v>8449126104</v>
      </c>
      <c r="S875" s="322">
        <v>1509</v>
      </c>
      <c r="T875" s="25" t="s">
        <v>4034</v>
      </c>
      <c r="U875" s="25">
        <v>27.621714</v>
      </c>
      <c r="V875" s="25">
        <v>78.092795</v>
      </c>
    </row>
    <row r="876" spans="1:22" ht="15">
      <c r="A876" s="20" t="s">
        <v>14312</v>
      </c>
      <c r="B876" s="226" t="s">
        <v>3826</v>
      </c>
      <c r="C876" s="25" t="s">
        <v>3826</v>
      </c>
      <c r="D876" s="7">
        <v>9</v>
      </c>
      <c r="E876" s="7">
        <v>144</v>
      </c>
      <c r="F876" s="7">
        <v>758</v>
      </c>
      <c r="G876" s="7" t="s">
        <v>1093</v>
      </c>
      <c r="H876" s="7" t="s">
        <v>1093</v>
      </c>
      <c r="I876" s="17" t="s">
        <v>4162</v>
      </c>
      <c r="J876" s="23">
        <v>12041506</v>
      </c>
      <c r="K876" s="25" t="s">
        <v>4163</v>
      </c>
      <c r="L876" s="17">
        <v>204101</v>
      </c>
      <c r="M876" s="17" t="s">
        <v>233</v>
      </c>
      <c r="N876" s="25" t="s">
        <v>4164</v>
      </c>
      <c r="O876" s="25" t="s">
        <v>4165</v>
      </c>
      <c r="P876" s="25" t="s">
        <v>4166</v>
      </c>
      <c r="Q876" s="16" t="s">
        <v>31</v>
      </c>
      <c r="R876" s="25">
        <v>9149287843</v>
      </c>
      <c r="S876" s="322">
        <v>1502</v>
      </c>
      <c r="T876" s="25" t="s">
        <v>4042</v>
      </c>
      <c r="U876" s="25">
        <v>27.490161</v>
      </c>
      <c r="V876" s="25">
        <v>77.959517</v>
      </c>
    </row>
    <row r="877" spans="1:22" ht="15">
      <c r="A877" s="20" t="s">
        <v>14312</v>
      </c>
      <c r="B877" s="226" t="s">
        <v>3826</v>
      </c>
      <c r="C877" s="25" t="s">
        <v>3826</v>
      </c>
      <c r="D877" s="7">
        <v>9</v>
      </c>
      <c r="E877" s="7">
        <v>144</v>
      </c>
      <c r="F877" s="7">
        <v>760</v>
      </c>
      <c r="G877" s="7" t="s">
        <v>1093</v>
      </c>
      <c r="H877" s="7" t="s">
        <v>1093</v>
      </c>
      <c r="I877" s="17" t="s">
        <v>4167</v>
      </c>
      <c r="J877" s="23">
        <v>12041507</v>
      </c>
      <c r="K877" s="25" t="s">
        <v>4168</v>
      </c>
      <c r="L877" s="17">
        <v>281307</v>
      </c>
      <c r="M877" s="17" t="s">
        <v>233</v>
      </c>
      <c r="N877" s="25" t="s">
        <v>4169</v>
      </c>
      <c r="O877" s="25" t="s">
        <v>4165</v>
      </c>
      <c r="P877" s="25" t="s">
        <v>4170</v>
      </c>
      <c r="Q877" s="16" t="s">
        <v>31</v>
      </c>
      <c r="R877" s="25">
        <v>8392944410</v>
      </c>
      <c r="S877" s="322">
        <v>1531</v>
      </c>
      <c r="T877" s="25" t="s">
        <v>4005</v>
      </c>
      <c r="U877" s="25">
        <v>27.4654188</v>
      </c>
      <c r="V877" s="25">
        <v>78.1197002</v>
      </c>
    </row>
    <row r="878" spans="1:22" ht="15">
      <c r="A878" s="20" t="s">
        <v>14312</v>
      </c>
      <c r="B878" s="226" t="s">
        <v>3826</v>
      </c>
      <c r="C878" s="25" t="s">
        <v>3826</v>
      </c>
      <c r="D878" s="7">
        <v>9</v>
      </c>
      <c r="E878" s="7">
        <v>144</v>
      </c>
      <c r="F878" s="7">
        <v>758</v>
      </c>
      <c r="G878" s="7" t="s">
        <v>1093</v>
      </c>
      <c r="H878" s="7">
        <v>144517</v>
      </c>
      <c r="I878" s="17" t="s">
        <v>4171</v>
      </c>
      <c r="J878" s="23">
        <v>12041508</v>
      </c>
      <c r="K878" s="25" t="s">
        <v>4172</v>
      </c>
      <c r="L878" s="17">
        <v>204215</v>
      </c>
      <c r="M878" s="17" t="s">
        <v>233</v>
      </c>
      <c r="N878" s="25" t="s">
        <v>4173</v>
      </c>
      <c r="O878" s="25" t="s">
        <v>1051</v>
      </c>
      <c r="P878" s="25" t="s">
        <v>4174</v>
      </c>
      <c r="Q878" s="16" t="s">
        <v>31</v>
      </c>
      <c r="R878" s="25">
        <v>6395459123</v>
      </c>
      <c r="S878" s="322">
        <v>1536</v>
      </c>
      <c r="T878" s="25" t="s">
        <v>3949</v>
      </c>
      <c r="U878" s="25">
        <v>27.7964188</v>
      </c>
      <c r="V878" s="25">
        <v>78.4099601</v>
      </c>
    </row>
    <row r="879" spans="1:22" ht="15">
      <c r="A879" s="20" t="s">
        <v>14312</v>
      </c>
      <c r="B879" s="226" t="s">
        <v>3826</v>
      </c>
      <c r="C879" s="25" t="s">
        <v>3826</v>
      </c>
      <c r="D879" s="7">
        <v>9</v>
      </c>
      <c r="E879" s="7">
        <v>144</v>
      </c>
      <c r="F879" s="7">
        <v>758</v>
      </c>
      <c r="G879" s="7" t="s">
        <v>1093</v>
      </c>
      <c r="H879" s="7">
        <v>143195</v>
      </c>
      <c r="I879" s="17" t="s">
        <v>4175</v>
      </c>
      <c r="J879" s="23">
        <v>12041509</v>
      </c>
      <c r="K879" s="25" t="s">
        <v>4176</v>
      </c>
      <c r="L879" s="17">
        <v>204212</v>
      </c>
      <c r="M879" s="17" t="s">
        <v>233</v>
      </c>
      <c r="N879" s="25" t="s">
        <v>3679</v>
      </c>
      <c r="O879" s="25" t="s">
        <v>1051</v>
      </c>
      <c r="P879" s="25" t="s">
        <v>4177</v>
      </c>
      <c r="Q879" s="16" t="s">
        <v>31</v>
      </c>
      <c r="R879" s="25">
        <v>9759872505</v>
      </c>
      <c r="S879" s="322">
        <v>1516</v>
      </c>
      <c r="T879" s="25" t="s">
        <v>3852</v>
      </c>
      <c r="U879" s="25">
        <v>27.6027237</v>
      </c>
      <c r="V879" s="25">
        <v>78.3234502</v>
      </c>
    </row>
    <row r="880" spans="1:22" ht="15">
      <c r="A880" s="20" t="s">
        <v>14312</v>
      </c>
      <c r="B880" s="226" t="s">
        <v>3826</v>
      </c>
      <c r="C880" s="25" t="s">
        <v>3911</v>
      </c>
      <c r="D880" s="7">
        <v>9</v>
      </c>
      <c r="E880" s="7">
        <v>144</v>
      </c>
      <c r="F880" s="7">
        <v>757</v>
      </c>
      <c r="G880" s="7" t="s">
        <v>1093</v>
      </c>
      <c r="H880" s="7">
        <v>143118</v>
      </c>
      <c r="I880" s="17" t="s">
        <v>4178</v>
      </c>
      <c r="J880" s="23">
        <v>12041510</v>
      </c>
      <c r="K880" s="25" t="s">
        <v>4179</v>
      </c>
      <c r="L880" s="17">
        <v>202150</v>
      </c>
      <c r="M880" s="17" t="s">
        <v>233</v>
      </c>
      <c r="N880" s="25" t="s">
        <v>4180</v>
      </c>
      <c r="O880" s="25" t="s">
        <v>1051</v>
      </c>
      <c r="P880" s="25" t="s">
        <v>4181</v>
      </c>
      <c r="Q880" s="16" t="s">
        <v>31</v>
      </c>
      <c r="R880" s="25">
        <v>9627792696</v>
      </c>
      <c r="S880" s="322">
        <v>1258</v>
      </c>
      <c r="T880" s="25" t="s">
        <v>3916</v>
      </c>
      <c r="U880" s="25">
        <v>27.7582319</v>
      </c>
      <c r="V880" s="25">
        <v>78.1324603</v>
      </c>
    </row>
    <row r="881" spans="1:22" ht="15">
      <c r="A881" s="20" t="s">
        <v>14312</v>
      </c>
      <c r="B881" s="226" t="s">
        <v>3826</v>
      </c>
      <c r="C881" s="25" t="s">
        <v>3826</v>
      </c>
      <c r="D881" s="7">
        <v>9</v>
      </c>
      <c r="E881" s="7">
        <v>144</v>
      </c>
      <c r="F881" s="7">
        <v>758</v>
      </c>
      <c r="G881" s="7" t="s">
        <v>1093</v>
      </c>
      <c r="H881" s="7" t="s">
        <v>4182</v>
      </c>
      <c r="I881" s="17" t="s">
        <v>4183</v>
      </c>
      <c r="J881" s="23">
        <v>12041518</v>
      </c>
      <c r="K881" s="25" t="s">
        <v>4184</v>
      </c>
      <c r="L881" s="17">
        <v>204101</v>
      </c>
      <c r="M881" s="17" t="s">
        <v>233</v>
      </c>
      <c r="N881" s="25" t="s">
        <v>4185</v>
      </c>
      <c r="O881" s="25" t="s">
        <v>1964</v>
      </c>
      <c r="P881" s="25" t="s">
        <v>4186</v>
      </c>
      <c r="Q881" s="16" t="s">
        <v>272</v>
      </c>
      <c r="R881" s="25">
        <v>9759570733</v>
      </c>
      <c r="S881" s="322">
        <v>1522</v>
      </c>
      <c r="T881" s="25" t="s">
        <v>4187</v>
      </c>
      <c r="U881" s="25">
        <v>27.594908</v>
      </c>
      <c r="V881" s="25">
        <v>78.077861</v>
      </c>
    </row>
    <row r="882" spans="1:22" ht="15">
      <c r="A882" s="20" t="s">
        <v>14312</v>
      </c>
      <c r="B882" s="226" t="s">
        <v>3826</v>
      </c>
      <c r="C882" s="25" t="s">
        <v>3826</v>
      </c>
      <c r="D882" s="7">
        <v>9</v>
      </c>
      <c r="E882" s="7">
        <v>144</v>
      </c>
      <c r="F882" s="7">
        <v>759</v>
      </c>
      <c r="G882" s="7" t="s">
        <v>1093</v>
      </c>
      <c r="H882" s="7" t="s">
        <v>4188</v>
      </c>
      <c r="I882" s="17" t="s">
        <v>4189</v>
      </c>
      <c r="J882" s="23">
        <v>12041519</v>
      </c>
      <c r="K882" s="25" t="s">
        <v>4190</v>
      </c>
      <c r="L882" s="17">
        <v>204101</v>
      </c>
      <c r="M882" s="17" t="s">
        <v>233</v>
      </c>
      <c r="N882" s="25" t="s">
        <v>1486</v>
      </c>
      <c r="O882" s="25" t="s">
        <v>1964</v>
      </c>
      <c r="P882" s="25" t="s">
        <v>4191</v>
      </c>
      <c r="Q882" s="16" t="s">
        <v>31</v>
      </c>
      <c r="R882" s="25">
        <v>9761311369</v>
      </c>
      <c r="S882" s="322">
        <v>1510</v>
      </c>
      <c r="T882" s="25" t="s">
        <v>3867</v>
      </c>
      <c r="U882" s="25">
        <v>27.543157</v>
      </c>
      <c r="V882" s="25">
        <v>78.1547153</v>
      </c>
    </row>
    <row r="883" spans="1:22" ht="15">
      <c r="A883" s="20" t="s">
        <v>14312</v>
      </c>
      <c r="B883" s="226" t="s">
        <v>3826</v>
      </c>
      <c r="C883" s="25" t="s">
        <v>3826</v>
      </c>
      <c r="D883" s="7">
        <v>9</v>
      </c>
      <c r="E883" s="7">
        <v>144</v>
      </c>
      <c r="F883" s="7">
        <v>759</v>
      </c>
      <c r="G883" s="7" t="s">
        <v>1093</v>
      </c>
      <c r="H883" s="7">
        <v>141428</v>
      </c>
      <c r="I883" s="17" t="s">
        <v>4192</v>
      </c>
      <c r="J883" s="23">
        <v>12041520</v>
      </c>
      <c r="K883" s="25" t="s">
        <v>4193</v>
      </c>
      <c r="L883" s="17">
        <v>204101</v>
      </c>
      <c r="M883" s="17" t="s">
        <v>233</v>
      </c>
      <c r="N883" s="25" t="s">
        <v>4194</v>
      </c>
      <c r="O883" s="25" t="s">
        <v>1964</v>
      </c>
      <c r="P883" s="25" t="s">
        <v>4195</v>
      </c>
      <c r="Q883" s="16" t="s">
        <v>31</v>
      </c>
      <c r="R883" s="25">
        <v>9917902461</v>
      </c>
      <c r="S883" s="322">
        <v>1519</v>
      </c>
      <c r="T883" s="25" t="s">
        <v>3906</v>
      </c>
      <c r="U883" s="25">
        <v>27.5359638</v>
      </c>
      <c r="V883" s="25">
        <v>78.1341252</v>
      </c>
    </row>
    <row r="884" spans="1:22" ht="15">
      <c r="A884" s="20" t="s">
        <v>14312</v>
      </c>
      <c r="B884" s="226" t="s">
        <v>3826</v>
      </c>
      <c r="C884" s="25" t="s">
        <v>3826</v>
      </c>
      <c r="D884" s="7">
        <v>9</v>
      </c>
      <c r="E884" s="7">
        <v>144</v>
      </c>
      <c r="F884" s="7">
        <v>759</v>
      </c>
      <c r="G884" s="7" t="s">
        <v>1093</v>
      </c>
      <c r="H884" s="7" t="s">
        <v>1093</v>
      </c>
      <c r="I884" s="17" t="s">
        <v>4196</v>
      </c>
      <c r="J884" s="23">
        <v>12041541</v>
      </c>
      <c r="K884" s="25" t="s">
        <v>4197</v>
      </c>
      <c r="L884" s="17">
        <v>204101</v>
      </c>
      <c r="M884" s="17" t="s">
        <v>233</v>
      </c>
      <c r="N884" s="25" t="s">
        <v>4198</v>
      </c>
      <c r="O884" s="25" t="s">
        <v>4199</v>
      </c>
      <c r="P884" s="25" t="s">
        <v>4200</v>
      </c>
      <c r="Q884" s="16" t="s">
        <v>272</v>
      </c>
      <c r="R884" s="25">
        <v>7830672618</v>
      </c>
      <c r="S884" s="322">
        <v>1519</v>
      </c>
      <c r="T884" s="25" t="s">
        <v>3906</v>
      </c>
      <c r="U884" s="25">
        <v>27.5684568</v>
      </c>
      <c r="V884" s="25">
        <v>78.1076103</v>
      </c>
    </row>
    <row r="885" spans="1:22" ht="15">
      <c r="A885" s="20" t="s">
        <v>14312</v>
      </c>
      <c r="B885" s="226" t="s">
        <v>3826</v>
      </c>
      <c r="C885" s="25" t="s">
        <v>3826</v>
      </c>
      <c r="D885" s="7">
        <v>9</v>
      </c>
      <c r="E885" s="7">
        <v>144</v>
      </c>
      <c r="F885" s="7">
        <v>759</v>
      </c>
      <c r="G885" s="7" t="s">
        <v>1093</v>
      </c>
      <c r="H885" s="7">
        <v>141410</v>
      </c>
      <c r="I885" s="17" t="s">
        <v>4201</v>
      </c>
      <c r="J885" s="23">
        <v>12041555</v>
      </c>
      <c r="K885" s="25" t="s">
        <v>4202</v>
      </c>
      <c r="L885" s="17">
        <v>204101</v>
      </c>
      <c r="M885" s="17" t="s">
        <v>233</v>
      </c>
      <c r="N885" s="25" t="s">
        <v>4203</v>
      </c>
      <c r="O885" s="25" t="s">
        <v>4204</v>
      </c>
      <c r="P885" s="25" t="s">
        <v>4205</v>
      </c>
      <c r="Q885" s="16" t="s">
        <v>31</v>
      </c>
      <c r="R885" s="25">
        <v>7983830599</v>
      </c>
      <c r="S885" s="322">
        <v>1510</v>
      </c>
      <c r="T885" s="25" t="s">
        <v>3867</v>
      </c>
      <c r="U885" s="25">
        <v>27.5220488</v>
      </c>
      <c r="V885" s="25">
        <v>78.1330853</v>
      </c>
    </row>
    <row r="886" spans="1:22" ht="15">
      <c r="A886" s="20" t="s">
        <v>14312</v>
      </c>
      <c r="B886" s="226" t="s">
        <v>3826</v>
      </c>
      <c r="C886" s="25" t="s">
        <v>3826</v>
      </c>
      <c r="D886" s="7">
        <v>9</v>
      </c>
      <c r="E886" s="7">
        <v>144</v>
      </c>
      <c r="F886" s="7">
        <v>759</v>
      </c>
      <c r="G886" s="7">
        <v>9130020011</v>
      </c>
      <c r="H886" s="7">
        <v>141380</v>
      </c>
      <c r="I886" s="17" t="s">
        <v>4206</v>
      </c>
      <c r="J886" s="23">
        <v>12041585</v>
      </c>
      <c r="K886" s="25" t="s">
        <v>4207</v>
      </c>
      <c r="L886" s="17">
        <v>204101</v>
      </c>
      <c r="M886" s="17" t="s">
        <v>233</v>
      </c>
      <c r="N886" s="25" t="s">
        <v>1590</v>
      </c>
      <c r="O886" s="25" t="s">
        <v>4208</v>
      </c>
      <c r="P886" s="25" t="s">
        <v>4209</v>
      </c>
      <c r="Q886" s="16" t="s">
        <v>31</v>
      </c>
      <c r="R886" s="25">
        <v>8958847592</v>
      </c>
      <c r="S886" s="322">
        <v>1519</v>
      </c>
      <c r="T886" s="25" t="s">
        <v>3906</v>
      </c>
      <c r="U886" s="25">
        <v>27.536597</v>
      </c>
      <c r="V886" s="25">
        <v>78.1035354</v>
      </c>
    </row>
    <row r="887" spans="1:22" ht="15">
      <c r="A887" s="20" t="s">
        <v>14312</v>
      </c>
      <c r="B887" s="226" t="s">
        <v>3826</v>
      </c>
      <c r="C887" s="25" t="s">
        <v>3826</v>
      </c>
      <c r="D887" s="7">
        <v>9</v>
      </c>
      <c r="E887" s="7">
        <v>144</v>
      </c>
      <c r="F887" s="7">
        <v>760</v>
      </c>
      <c r="G887" s="7" t="s">
        <v>4210</v>
      </c>
      <c r="H887" s="7" t="s">
        <v>1093</v>
      </c>
      <c r="I887" s="17" t="s">
        <v>4211</v>
      </c>
      <c r="J887" s="23">
        <v>12041618</v>
      </c>
      <c r="K887" s="25" t="s">
        <v>4212</v>
      </c>
      <c r="L887" s="17">
        <v>281306</v>
      </c>
      <c r="M887" s="17" t="s">
        <v>233</v>
      </c>
      <c r="N887" s="25" t="s">
        <v>4213</v>
      </c>
      <c r="O887" s="25" t="s">
        <v>4214</v>
      </c>
      <c r="P887" s="25" t="s">
        <v>4215</v>
      </c>
      <c r="Q887" s="16" t="s">
        <v>31</v>
      </c>
      <c r="R887" s="25">
        <v>9719639985</v>
      </c>
      <c r="S887" s="322">
        <v>1530</v>
      </c>
      <c r="T887" s="25" t="s">
        <v>4022</v>
      </c>
      <c r="U887" s="25">
        <v>27.440021</v>
      </c>
      <c r="V887" s="25">
        <v>78.03543</v>
      </c>
    </row>
    <row r="888" spans="1:22" ht="15">
      <c r="A888" s="20" t="s">
        <v>14312</v>
      </c>
      <c r="B888" s="226" t="s">
        <v>3826</v>
      </c>
      <c r="C888" s="25" t="s">
        <v>3826</v>
      </c>
      <c r="D888" s="7">
        <v>9</v>
      </c>
      <c r="E888" s="7">
        <v>144</v>
      </c>
      <c r="F888" s="7">
        <v>759</v>
      </c>
      <c r="G888" s="7" t="s">
        <v>4216</v>
      </c>
      <c r="H888" s="7" t="s">
        <v>4216</v>
      </c>
      <c r="I888" s="17" t="s">
        <v>4217</v>
      </c>
      <c r="J888" s="23">
        <v>12041621</v>
      </c>
      <c r="K888" s="25" t="s">
        <v>4218</v>
      </c>
      <c r="L888" s="17">
        <v>204102</v>
      </c>
      <c r="M888" s="17" t="s">
        <v>233</v>
      </c>
      <c r="N888" s="25" t="s">
        <v>4219</v>
      </c>
      <c r="O888" s="25" t="s">
        <v>3617</v>
      </c>
      <c r="P888" s="25" t="s">
        <v>4220</v>
      </c>
      <c r="Q888" s="16" t="s">
        <v>31</v>
      </c>
      <c r="R888" s="25">
        <v>9897689252</v>
      </c>
      <c r="S888" s="322">
        <v>1522</v>
      </c>
      <c r="T888" s="25" t="s">
        <v>4187</v>
      </c>
      <c r="U888" s="25">
        <v>27.604291</v>
      </c>
      <c r="V888" s="25">
        <v>78.105125</v>
      </c>
    </row>
    <row r="889" spans="1:22" ht="15">
      <c r="A889" s="20" t="s">
        <v>14312</v>
      </c>
      <c r="B889" s="226" t="s">
        <v>3826</v>
      </c>
      <c r="C889" s="25" t="s">
        <v>3826</v>
      </c>
      <c r="D889" s="7">
        <v>9</v>
      </c>
      <c r="E889" s="7">
        <v>144</v>
      </c>
      <c r="F889" s="7">
        <v>760</v>
      </c>
      <c r="G889" s="7">
        <v>144501</v>
      </c>
      <c r="H889" s="7">
        <v>144501</v>
      </c>
      <c r="I889" s="17" t="s">
        <v>4221</v>
      </c>
      <c r="J889" s="23">
        <v>12041623</v>
      </c>
      <c r="K889" s="25" t="s">
        <v>4222</v>
      </c>
      <c r="L889" s="17">
        <v>281104</v>
      </c>
      <c r="M889" s="17" t="s">
        <v>233</v>
      </c>
      <c r="N889" s="25" t="s">
        <v>4223</v>
      </c>
      <c r="O889" s="25" t="s">
        <v>4224</v>
      </c>
      <c r="P889" s="25" t="s">
        <v>4225</v>
      </c>
      <c r="Q889" s="16" t="s">
        <v>31</v>
      </c>
      <c r="R889" s="25">
        <v>9634858850</v>
      </c>
      <c r="S889" s="322">
        <v>1531</v>
      </c>
      <c r="T889" s="25" t="s">
        <v>4005</v>
      </c>
      <c r="U889" s="25">
        <v>27.487787</v>
      </c>
      <c r="V889" s="25">
        <v>78.1190304</v>
      </c>
    </row>
    <row r="890" spans="1:22" ht="15">
      <c r="A890" s="20" t="s">
        <v>14312</v>
      </c>
      <c r="B890" s="226" t="s">
        <v>3826</v>
      </c>
      <c r="C890" s="25" t="s">
        <v>3826</v>
      </c>
      <c r="D890" s="7">
        <v>9</v>
      </c>
      <c r="E890" s="7">
        <v>144</v>
      </c>
      <c r="F890" s="7">
        <v>759</v>
      </c>
      <c r="G890" s="7" t="s">
        <v>4226</v>
      </c>
      <c r="H890" s="7" t="s">
        <v>4226</v>
      </c>
      <c r="I890" s="17" t="s">
        <v>4227</v>
      </c>
      <c r="J890" s="23">
        <v>12041625</v>
      </c>
      <c r="K890" s="25" t="s">
        <v>4228</v>
      </c>
      <c r="L890" s="17">
        <v>204101</v>
      </c>
      <c r="M890" s="17" t="s">
        <v>233</v>
      </c>
      <c r="N890" s="25" t="s">
        <v>4229</v>
      </c>
      <c r="O890" s="25" t="s">
        <v>4230</v>
      </c>
      <c r="P890" s="25" t="s">
        <v>4231</v>
      </c>
      <c r="Q890" s="16" t="s">
        <v>31</v>
      </c>
      <c r="R890" s="25">
        <v>9927275858</v>
      </c>
      <c r="S890" s="322">
        <v>1525</v>
      </c>
      <c r="T890" s="25" t="s">
        <v>4232</v>
      </c>
      <c r="U890" s="25">
        <v>27.5571199</v>
      </c>
      <c r="V890" s="25">
        <v>78.0946559</v>
      </c>
    </row>
    <row r="891" spans="1:22" ht="15">
      <c r="A891" s="20" t="s">
        <v>14312</v>
      </c>
      <c r="B891" s="226" t="s">
        <v>3826</v>
      </c>
      <c r="C891" s="25" t="s">
        <v>3826</v>
      </c>
      <c r="D891" s="7">
        <v>9</v>
      </c>
      <c r="E891" s="7">
        <v>144</v>
      </c>
      <c r="F891" s="7">
        <v>759</v>
      </c>
      <c r="G891" s="7">
        <v>146061</v>
      </c>
      <c r="H891" s="7">
        <v>146061</v>
      </c>
      <c r="I891" s="17" t="s">
        <v>4233</v>
      </c>
      <c r="J891" s="23">
        <v>12041628</v>
      </c>
      <c r="K891" s="25" t="s">
        <v>4234</v>
      </c>
      <c r="L891" s="17">
        <v>204101</v>
      </c>
      <c r="M891" s="17" t="s">
        <v>233</v>
      </c>
      <c r="N891" s="25" t="s">
        <v>4235</v>
      </c>
      <c r="O891" s="25" t="s">
        <v>4236</v>
      </c>
      <c r="P891" s="25" t="s">
        <v>4237</v>
      </c>
      <c r="Q891" s="16" t="s">
        <v>31</v>
      </c>
      <c r="R891" s="25">
        <v>9760134449</v>
      </c>
      <c r="S891" s="322">
        <v>1518</v>
      </c>
      <c r="T891" s="25" t="s">
        <v>4238</v>
      </c>
      <c r="U891" s="25">
        <v>27.5703436</v>
      </c>
      <c r="V891" s="25">
        <v>78.0072852</v>
      </c>
    </row>
    <row r="892" spans="1:22" ht="15">
      <c r="A892" s="20" t="s">
        <v>14312</v>
      </c>
      <c r="B892" s="226" t="s">
        <v>3826</v>
      </c>
      <c r="C892" s="25" t="s">
        <v>3826</v>
      </c>
      <c r="D892" s="7">
        <v>9</v>
      </c>
      <c r="E892" s="7">
        <v>144</v>
      </c>
      <c r="F892" s="7">
        <v>759</v>
      </c>
      <c r="G892" s="7" t="s">
        <v>4239</v>
      </c>
      <c r="H892" s="7" t="s">
        <v>4240</v>
      </c>
      <c r="I892" s="17" t="s">
        <v>4241</v>
      </c>
      <c r="J892" s="23">
        <v>12041632</v>
      </c>
      <c r="K892" s="25" t="s">
        <v>4242</v>
      </c>
      <c r="L892" s="17">
        <v>204101</v>
      </c>
      <c r="M892" s="17" t="s">
        <v>233</v>
      </c>
      <c r="N892" s="25" t="s">
        <v>1110</v>
      </c>
      <c r="O892" s="25" t="s">
        <v>4243</v>
      </c>
      <c r="P892" s="25" t="s">
        <v>4244</v>
      </c>
      <c r="Q892" s="16" t="s">
        <v>31</v>
      </c>
      <c r="R892" s="25">
        <v>7534969030</v>
      </c>
      <c r="S892" s="322">
        <v>1510</v>
      </c>
      <c r="T892" s="25" t="s">
        <v>3867</v>
      </c>
      <c r="U892" s="25">
        <v>27.6</v>
      </c>
      <c r="V892" s="25">
        <v>78.05</v>
      </c>
    </row>
    <row r="893" spans="1:22" ht="15">
      <c r="A893" s="20" t="s">
        <v>14312</v>
      </c>
      <c r="B893" s="226" t="s">
        <v>3826</v>
      </c>
      <c r="C893" s="25" t="s">
        <v>3826</v>
      </c>
      <c r="D893" s="7">
        <v>9</v>
      </c>
      <c r="E893" s="7">
        <v>144</v>
      </c>
      <c r="F893" s="7">
        <v>757</v>
      </c>
      <c r="G893" s="7" t="s">
        <v>1093</v>
      </c>
      <c r="H893" s="7">
        <v>143107</v>
      </c>
      <c r="I893" s="17" t="s">
        <v>4245</v>
      </c>
      <c r="J893" s="23">
        <v>12041651</v>
      </c>
      <c r="K893" s="25" t="s">
        <v>4246</v>
      </c>
      <c r="L893" s="17">
        <v>204216</v>
      </c>
      <c r="M893" s="17" t="s">
        <v>233</v>
      </c>
      <c r="N893" s="25" t="s">
        <v>4247</v>
      </c>
      <c r="O893" s="25" t="s">
        <v>4248</v>
      </c>
      <c r="P893" s="25" t="s">
        <v>4249</v>
      </c>
      <c r="Q893" s="16" t="s">
        <v>31</v>
      </c>
      <c r="R893" s="25">
        <v>7409094843</v>
      </c>
      <c r="S893" s="322">
        <v>1529</v>
      </c>
      <c r="T893" s="25" t="s">
        <v>3842</v>
      </c>
      <c r="U893" s="25">
        <v>27.5474588</v>
      </c>
      <c r="V893" s="25">
        <v>78.1395602</v>
      </c>
    </row>
    <row r="894" spans="1:22" ht="15">
      <c r="A894" s="20" t="s">
        <v>14312</v>
      </c>
      <c r="B894" s="226" t="s">
        <v>3826</v>
      </c>
      <c r="C894" s="25" t="s">
        <v>3826</v>
      </c>
      <c r="D894" s="7">
        <v>9</v>
      </c>
      <c r="E894" s="7">
        <v>144</v>
      </c>
      <c r="F894" s="7">
        <v>759</v>
      </c>
      <c r="G894" s="7">
        <v>141447</v>
      </c>
      <c r="H894" s="7">
        <v>141447</v>
      </c>
      <c r="I894" s="17" t="s">
        <v>4250</v>
      </c>
      <c r="J894" s="23">
        <v>12041652</v>
      </c>
      <c r="K894" s="25" t="s">
        <v>4251</v>
      </c>
      <c r="L894" s="17">
        <v>204212</v>
      </c>
      <c r="M894" s="17" t="s">
        <v>233</v>
      </c>
      <c r="N894" s="25" t="s">
        <v>4252</v>
      </c>
      <c r="O894" s="25" t="s">
        <v>2766</v>
      </c>
      <c r="P894" s="25" t="s">
        <v>4253</v>
      </c>
      <c r="Q894" s="16" t="s">
        <v>31</v>
      </c>
      <c r="R894" s="25">
        <v>9837051571</v>
      </c>
      <c r="S894" s="322">
        <v>1520</v>
      </c>
      <c r="T894" s="25" t="s">
        <v>3921</v>
      </c>
      <c r="U894" s="25">
        <v>27.560671</v>
      </c>
      <c r="V894" s="25">
        <v>78.216297</v>
      </c>
    </row>
    <row r="895" spans="1:22" ht="15">
      <c r="A895" s="20" t="s">
        <v>14312</v>
      </c>
      <c r="B895" s="226" t="s">
        <v>3826</v>
      </c>
      <c r="C895" s="25" t="s">
        <v>3826</v>
      </c>
      <c r="D895" s="7">
        <v>9</v>
      </c>
      <c r="E895" s="7">
        <v>144</v>
      </c>
      <c r="F895" s="7">
        <v>758</v>
      </c>
      <c r="G895" s="7" t="s">
        <v>4254</v>
      </c>
      <c r="H895" s="7" t="s">
        <v>4254</v>
      </c>
      <c r="I895" s="17" t="s">
        <v>4255</v>
      </c>
      <c r="J895" s="23">
        <v>12041665</v>
      </c>
      <c r="K895" s="25" t="s">
        <v>4256</v>
      </c>
      <c r="L895" s="17">
        <v>204214</v>
      </c>
      <c r="M895" s="17" t="s">
        <v>233</v>
      </c>
      <c r="N895" s="25" t="s">
        <v>3595</v>
      </c>
      <c r="O895" s="25" t="s">
        <v>4257</v>
      </c>
      <c r="P895" s="25" t="s">
        <v>4258</v>
      </c>
      <c r="Q895" s="16" t="s">
        <v>31</v>
      </c>
      <c r="R895" s="25">
        <v>9675636772</v>
      </c>
      <c r="S895" s="322">
        <v>1526</v>
      </c>
      <c r="T895" s="25" t="s">
        <v>3857</v>
      </c>
      <c r="U895" s="25">
        <v>27.6379719</v>
      </c>
      <c r="V895" s="25">
        <v>78.4101104</v>
      </c>
    </row>
    <row r="896" spans="1:22" ht="15">
      <c r="A896" s="20" t="s">
        <v>14312</v>
      </c>
      <c r="B896" s="226" t="s">
        <v>3826</v>
      </c>
      <c r="C896" s="25" t="s">
        <v>3826</v>
      </c>
      <c r="D896" s="7">
        <v>9</v>
      </c>
      <c r="E896" s="7">
        <v>144</v>
      </c>
      <c r="F896" s="7">
        <v>759</v>
      </c>
      <c r="G896" s="7" t="s">
        <v>1093</v>
      </c>
      <c r="H896" s="7" t="s">
        <v>4259</v>
      </c>
      <c r="I896" s="17" t="s">
        <v>4260</v>
      </c>
      <c r="J896" s="23">
        <v>12041668</v>
      </c>
      <c r="K896" s="25" t="s">
        <v>4261</v>
      </c>
      <c r="L896" s="17">
        <v>204213</v>
      </c>
      <c r="M896" s="17" t="s">
        <v>233</v>
      </c>
      <c r="N896" s="25" t="s">
        <v>4262</v>
      </c>
      <c r="O896" s="25" t="s">
        <v>4263</v>
      </c>
      <c r="P896" s="25" t="s">
        <v>4264</v>
      </c>
      <c r="Q896" s="16" t="s">
        <v>31</v>
      </c>
      <c r="R896" s="25">
        <v>9719469571</v>
      </c>
      <c r="S896" s="322">
        <v>1524</v>
      </c>
      <c r="T896" s="25" t="s">
        <v>3833</v>
      </c>
      <c r="U896" s="25">
        <v>27.5548294</v>
      </c>
      <c r="V896" s="25">
        <v>77.9205426</v>
      </c>
    </row>
    <row r="897" spans="1:22" ht="15">
      <c r="A897" s="20" t="s">
        <v>14312</v>
      </c>
      <c r="B897" s="226" t="s">
        <v>3826</v>
      </c>
      <c r="C897" s="25" t="s">
        <v>3826</v>
      </c>
      <c r="D897" s="7">
        <v>9</v>
      </c>
      <c r="E897" s="7">
        <v>144</v>
      </c>
      <c r="F897" s="7">
        <v>759</v>
      </c>
      <c r="G897" s="7">
        <v>146060</v>
      </c>
      <c r="H897" s="7">
        <v>146060</v>
      </c>
      <c r="I897" s="17" t="s">
        <v>4265</v>
      </c>
      <c r="J897" s="23">
        <v>12041670</v>
      </c>
      <c r="K897" s="25" t="s">
        <v>4266</v>
      </c>
      <c r="L897" s="17">
        <v>204101</v>
      </c>
      <c r="M897" s="17" t="s">
        <v>233</v>
      </c>
      <c r="N897" s="25" t="s">
        <v>4267</v>
      </c>
      <c r="O897" s="25" t="s">
        <v>4268</v>
      </c>
      <c r="P897" s="25" t="s">
        <v>4269</v>
      </c>
      <c r="Q897" s="16" t="s">
        <v>31</v>
      </c>
      <c r="R897" s="25">
        <v>9634563572</v>
      </c>
      <c r="S897" s="322">
        <v>1521</v>
      </c>
      <c r="T897" s="25" t="s">
        <v>4140</v>
      </c>
      <c r="U897" s="25">
        <v>27.5125868</v>
      </c>
      <c r="V897" s="25">
        <v>78.0739868</v>
      </c>
    </row>
    <row r="898" spans="1:22" ht="15">
      <c r="A898" s="20" t="s">
        <v>14312</v>
      </c>
      <c r="B898" s="226" t="s">
        <v>3826</v>
      </c>
      <c r="C898" s="25" t="s">
        <v>3826</v>
      </c>
      <c r="D898" s="7">
        <v>9</v>
      </c>
      <c r="E898" s="7">
        <v>144</v>
      </c>
      <c r="F898" s="7">
        <v>759</v>
      </c>
      <c r="G898" s="7" t="s">
        <v>1093</v>
      </c>
      <c r="H898" s="7">
        <v>141377</v>
      </c>
      <c r="I898" s="17" t="s">
        <v>4270</v>
      </c>
      <c r="J898" s="23">
        <v>12041691</v>
      </c>
      <c r="K898" s="25" t="s">
        <v>4271</v>
      </c>
      <c r="L898" s="17">
        <v>204101</v>
      </c>
      <c r="M898" s="17" t="s">
        <v>233</v>
      </c>
      <c r="N898" s="25" t="s">
        <v>1590</v>
      </c>
      <c r="O898" s="25" t="s">
        <v>4272</v>
      </c>
      <c r="P898" s="25" t="s">
        <v>4273</v>
      </c>
      <c r="Q898" s="16" t="s">
        <v>31</v>
      </c>
      <c r="R898" s="25">
        <v>9058769218</v>
      </c>
      <c r="S898" s="322">
        <v>1519</v>
      </c>
      <c r="T898" s="25" t="s">
        <v>3906</v>
      </c>
      <c r="U898" s="25">
        <v>27.547459</v>
      </c>
      <c r="V898" s="25">
        <v>78.13957</v>
      </c>
    </row>
    <row r="899" spans="1:22" ht="15">
      <c r="A899" s="20" t="s">
        <v>14312</v>
      </c>
      <c r="B899" s="226" t="s">
        <v>3826</v>
      </c>
      <c r="C899" s="25" t="s">
        <v>3826</v>
      </c>
      <c r="D899" s="7">
        <v>9</v>
      </c>
      <c r="E899" s="7">
        <v>144</v>
      </c>
      <c r="F899" s="7">
        <v>759</v>
      </c>
      <c r="G899" s="7">
        <v>144321</v>
      </c>
      <c r="H899" s="7">
        <v>144321</v>
      </c>
      <c r="I899" s="17" t="s">
        <v>4274</v>
      </c>
      <c r="J899" s="23">
        <v>12041695</v>
      </c>
      <c r="K899" s="25" t="s">
        <v>4275</v>
      </c>
      <c r="L899" s="17">
        <v>204101</v>
      </c>
      <c r="M899" s="17" t="s">
        <v>233</v>
      </c>
      <c r="N899" s="25" t="s">
        <v>4276</v>
      </c>
      <c r="O899" s="25" t="s">
        <v>4277</v>
      </c>
      <c r="P899" s="25" t="s">
        <v>4278</v>
      </c>
      <c r="Q899" s="16" t="s">
        <v>31</v>
      </c>
      <c r="R899" s="25">
        <v>9997543950</v>
      </c>
      <c r="S899" s="322">
        <v>1525</v>
      </c>
      <c r="T899" s="25" t="s">
        <v>4232</v>
      </c>
      <c r="U899" s="25">
        <v>27.5658869</v>
      </c>
      <c r="V899" s="25">
        <v>78.0791903</v>
      </c>
    </row>
    <row r="900" spans="1:22" ht="15">
      <c r="A900" s="20" t="s">
        <v>14312</v>
      </c>
      <c r="B900" s="226" t="s">
        <v>3826</v>
      </c>
      <c r="C900" s="25" t="s">
        <v>3826</v>
      </c>
      <c r="D900" s="7">
        <v>9</v>
      </c>
      <c r="E900" s="7">
        <v>144</v>
      </c>
      <c r="F900" s="7">
        <v>760</v>
      </c>
      <c r="G900" s="7">
        <v>143355</v>
      </c>
      <c r="H900" s="7">
        <v>143355</v>
      </c>
      <c r="I900" s="17" t="s">
        <v>4279</v>
      </c>
      <c r="J900" s="23">
        <v>12041698</v>
      </c>
      <c r="K900" s="25" t="s">
        <v>4280</v>
      </c>
      <c r="L900" s="17">
        <v>281104</v>
      </c>
      <c r="M900" s="17" t="s">
        <v>233</v>
      </c>
      <c r="N900" s="25" t="s">
        <v>4281</v>
      </c>
      <c r="O900" s="25" t="s">
        <v>4282</v>
      </c>
      <c r="P900" s="25" t="s">
        <v>4283</v>
      </c>
      <c r="Q900" s="16" t="s">
        <v>31</v>
      </c>
      <c r="R900" s="25">
        <v>9634916248</v>
      </c>
      <c r="S900" s="322">
        <v>1539</v>
      </c>
      <c r="T900" s="25" t="s">
        <v>4284</v>
      </c>
      <c r="U900" s="25">
        <v>27.4880488</v>
      </c>
      <c r="V900" s="25">
        <v>78.1550301</v>
      </c>
    </row>
    <row r="901" spans="1:22" ht="15">
      <c r="A901" s="20" t="s">
        <v>14312</v>
      </c>
      <c r="B901" s="226" t="s">
        <v>3826</v>
      </c>
      <c r="C901" s="25" t="s">
        <v>3826</v>
      </c>
      <c r="D901" s="7">
        <v>9</v>
      </c>
      <c r="E901" s="7">
        <v>144</v>
      </c>
      <c r="F901" s="7">
        <v>757</v>
      </c>
      <c r="G901" s="7" t="s">
        <v>1093</v>
      </c>
      <c r="H901" s="7" t="s">
        <v>1093</v>
      </c>
      <c r="I901" s="17" t="s">
        <v>4285</v>
      </c>
      <c r="J901" s="23">
        <v>12041708</v>
      </c>
      <c r="K901" s="25" t="s">
        <v>4286</v>
      </c>
      <c r="L901" s="17">
        <v>281306</v>
      </c>
      <c r="M901" s="17" t="s">
        <v>233</v>
      </c>
      <c r="N901" s="25" t="s">
        <v>1008</v>
      </c>
      <c r="O901" s="25" t="s">
        <v>4287</v>
      </c>
      <c r="P901" s="25" t="s">
        <v>4288</v>
      </c>
      <c r="Q901" s="16" t="s">
        <v>31</v>
      </c>
      <c r="R901" s="25">
        <v>9760708155</v>
      </c>
      <c r="S901" s="322">
        <v>1504</v>
      </c>
      <c r="T901" s="25" t="s">
        <v>4289</v>
      </c>
      <c r="U901" s="25">
        <v>27.362391</v>
      </c>
      <c r="V901" s="25">
        <v>78.0166841</v>
      </c>
    </row>
    <row r="902" spans="1:22" ht="15">
      <c r="A902" s="20" t="s">
        <v>14312</v>
      </c>
      <c r="B902" s="226" t="s">
        <v>3826</v>
      </c>
      <c r="C902" s="25" t="s">
        <v>3826</v>
      </c>
      <c r="D902" s="7">
        <v>9</v>
      </c>
      <c r="E902" s="7">
        <v>144</v>
      </c>
      <c r="F902" s="7">
        <v>759</v>
      </c>
      <c r="G902" s="7" t="s">
        <v>1093</v>
      </c>
      <c r="H902" s="7">
        <v>141486</v>
      </c>
      <c r="I902" s="17" t="s">
        <v>4290</v>
      </c>
      <c r="J902" s="23">
        <v>12041719</v>
      </c>
      <c r="K902" s="25" t="s">
        <v>4291</v>
      </c>
      <c r="L902" s="17">
        <v>204212</v>
      </c>
      <c r="M902" s="17" t="s">
        <v>233</v>
      </c>
      <c r="N902" s="25" t="s">
        <v>4292</v>
      </c>
      <c r="O902" s="25" t="s">
        <v>4293</v>
      </c>
      <c r="P902" s="25" t="s">
        <v>4294</v>
      </c>
      <c r="Q902" s="16" t="s">
        <v>31</v>
      </c>
      <c r="R902" s="25">
        <v>8630919669</v>
      </c>
      <c r="S902" s="322">
        <v>1520</v>
      </c>
      <c r="T902" s="25" t="s">
        <v>3921</v>
      </c>
      <c r="U902" s="25">
        <v>27.5931693</v>
      </c>
      <c r="V902" s="25">
        <v>78.198994</v>
      </c>
    </row>
    <row r="903" spans="1:22" ht="15">
      <c r="A903" s="20" t="s">
        <v>14312</v>
      </c>
      <c r="B903" s="226" t="s">
        <v>3826</v>
      </c>
      <c r="C903" s="25" t="s">
        <v>3826</v>
      </c>
      <c r="D903" s="7">
        <v>9</v>
      </c>
      <c r="E903" s="7">
        <v>144</v>
      </c>
      <c r="F903" s="7">
        <v>758</v>
      </c>
      <c r="G903" s="7">
        <v>143179</v>
      </c>
      <c r="H903" s="7">
        <v>143179</v>
      </c>
      <c r="I903" s="17" t="s">
        <v>4295</v>
      </c>
      <c r="J903" s="23">
        <v>12041720</v>
      </c>
      <c r="K903" s="25" t="s">
        <v>4296</v>
      </c>
      <c r="L903" s="17">
        <v>204214</v>
      </c>
      <c r="M903" s="17" t="s">
        <v>233</v>
      </c>
      <c r="N903" s="25" t="s">
        <v>2254</v>
      </c>
      <c r="O903" s="25" t="s">
        <v>4293</v>
      </c>
      <c r="P903" s="25" t="s">
        <v>4297</v>
      </c>
      <c r="Q903" s="16" t="s">
        <v>31</v>
      </c>
      <c r="R903" s="25">
        <v>9759232315</v>
      </c>
      <c r="S903" s="322">
        <v>1516</v>
      </c>
      <c r="T903" s="25" t="s">
        <v>3852</v>
      </c>
      <c r="U903" s="25">
        <v>27.5793037</v>
      </c>
      <c r="V903" s="25">
        <v>78.3453402</v>
      </c>
    </row>
    <row r="904" spans="1:22" ht="15">
      <c r="A904" s="20" t="s">
        <v>14312</v>
      </c>
      <c r="B904" s="226" t="s">
        <v>3826</v>
      </c>
      <c r="C904" s="25" t="s">
        <v>3826</v>
      </c>
      <c r="D904" s="7">
        <v>9</v>
      </c>
      <c r="E904" s="7">
        <v>144</v>
      </c>
      <c r="F904" s="7">
        <v>759</v>
      </c>
      <c r="G904" s="7">
        <v>143897</v>
      </c>
      <c r="H904" s="7">
        <v>143897</v>
      </c>
      <c r="I904" s="17" t="s">
        <v>4298</v>
      </c>
      <c r="J904" s="23">
        <v>12041786</v>
      </c>
      <c r="K904" s="25" t="s">
        <v>4299</v>
      </c>
      <c r="L904" s="17">
        <v>204213</v>
      </c>
      <c r="M904" s="17" t="s">
        <v>233</v>
      </c>
      <c r="N904" s="25" t="s">
        <v>4300</v>
      </c>
      <c r="O904" s="25" t="s">
        <v>4301</v>
      </c>
      <c r="P904" s="25" t="s">
        <v>4302</v>
      </c>
      <c r="Q904" s="16" t="s">
        <v>31</v>
      </c>
      <c r="R904" s="25">
        <v>9759436097</v>
      </c>
      <c r="S904" s="322">
        <v>1524</v>
      </c>
      <c r="T904" s="25" t="s">
        <v>3833</v>
      </c>
      <c r="U904" s="25">
        <v>27.543174</v>
      </c>
      <c r="V904" s="25">
        <v>77.904095</v>
      </c>
    </row>
    <row r="905" spans="1:22" ht="15">
      <c r="A905" s="20" t="s">
        <v>14312</v>
      </c>
      <c r="B905" s="226" t="s">
        <v>3826</v>
      </c>
      <c r="C905" s="25" t="s">
        <v>3826</v>
      </c>
      <c r="D905" s="7">
        <v>9</v>
      </c>
      <c r="E905" s="7">
        <v>144</v>
      </c>
      <c r="F905" s="7">
        <v>757</v>
      </c>
      <c r="G905" s="7" t="s">
        <v>1093</v>
      </c>
      <c r="H905" s="7">
        <v>141587</v>
      </c>
      <c r="I905" s="17" t="s">
        <v>4303</v>
      </c>
      <c r="J905" s="23">
        <v>12041809</v>
      </c>
      <c r="K905" s="25" t="s">
        <v>4304</v>
      </c>
      <c r="L905" s="17">
        <v>204212</v>
      </c>
      <c r="M905" s="17" t="s">
        <v>233</v>
      </c>
      <c r="N905" s="25" t="s">
        <v>4305</v>
      </c>
      <c r="O905" s="25" t="s">
        <v>4306</v>
      </c>
      <c r="P905" s="25" t="s">
        <v>4307</v>
      </c>
      <c r="Q905" s="16" t="s">
        <v>31</v>
      </c>
      <c r="R905" s="25">
        <v>9897359368</v>
      </c>
      <c r="S905" s="322">
        <v>1538</v>
      </c>
      <c r="T905" s="25" t="s">
        <v>4303</v>
      </c>
      <c r="U905" s="25" t="s">
        <v>4308</v>
      </c>
      <c r="V905" s="25" t="s">
        <v>4309</v>
      </c>
    </row>
    <row r="906" spans="1:22" ht="15">
      <c r="A906" s="20" t="s">
        <v>14312</v>
      </c>
      <c r="B906" s="226" t="s">
        <v>3826</v>
      </c>
      <c r="C906" s="25" t="s">
        <v>3826</v>
      </c>
      <c r="D906" s="7">
        <v>9</v>
      </c>
      <c r="E906" s="7">
        <v>144</v>
      </c>
      <c r="F906" s="7">
        <v>757</v>
      </c>
      <c r="G906" s="7" t="s">
        <v>1093</v>
      </c>
      <c r="H906" s="7">
        <v>143088</v>
      </c>
      <c r="I906" s="17" t="s">
        <v>4310</v>
      </c>
      <c r="J906" s="23">
        <v>12041812</v>
      </c>
      <c r="K906" s="25" t="s">
        <v>4311</v>
      </c>
      <c r="L906" s="17">
        <v>204216</v>
      </c>
      <c r="M906" s="17" t="s">
        <v>233</v>
      </c>
      <c r="N906" s="25" t="s">
        <v>4312</v>
      </c>
      <c r="O906" s="25" t="s">
        <v>4313</v>
      </c>
      <c r="P906" s="25" t="s">
        <v>4314</v>
      </c>
      <c r="Q906" s="16" t="s">
        <v>31</v>
      </c>
      <c r="R906" s="25">
        <v>9719315212</v>
      </c>
      <c r="S906" s="322">
        <v>1533</v>
      </c>
      <c r="T906" s="25" t="s">
        <v>3900</v>
      </c>
      <c r="U906" s="25">
        <v>27.7567687</v>
      </c>
      <c r="V906" s="25">
        <v>78.0390355</v>
      </c>
    </row>
    <row r="907" spans="1:22" ht="15">
      <c r="A907" s="20" t="s">
        <v>14312</v>
      </c>
      <c r="B907" s="226" t="s">
        <v>3826</v>
      </c>
      <c r="C907" s="25" t="s">
        <v>3826</v>
      </c>
      <c r="D907" s="7">
        <v>9</v>
      </c>
      <c r="E907" s="7">
        <v>144</v>
      </c>
      <c r="F907" s="7">
        <v>757</v>
      </c>
      <c r="G907" s="7" t="s">
        <v>1093</v>
      </c>
      <c r="H907" s="7">
        <v>143122</v>
      </c>
      <c r="I907" s="17" t="s">
        <v>4315</v>
      </c>
      <c r="J907" s="23">
        <v>12041813</v>
      </c>
      <c r="K907" s="25" t="s">
        <v>4316</v>
      </c>
      <c r="L907" s="17">
        <v>202139</v>
      </c>
      <c r="M907" s="17" t="s">
        <v>233</v>
      </c>
      <c r="N907" s="25" t="s">
        <v>4317</v>
      </c>
      <c r="O907" s="25" t="s">
        <v>4313</v>
      </c>
      <c r="P907" s="25" t="s">
        <v>4318</v>
      </c>
      <c r="Q907" s="16" t="s">
        <v>31</v>
      </c>
      <c r="R907" s="25">
        <v>9761002186</v>
      </c>
      <c r="S907" s="322">
        <v>1517</v>
      </c>
      <c r="T907" s="25" t="s">
        <v>3872</v>
      </c>
      <c r="U907" s="25">
        <v>27.7372988</v>
      </c>
      <c r="V907" s="25">
        <v>78.1367302</v>
      </c>
    </row>
    <row r="908" spans="1:22" ht="15">
      <c r="A908" s="20" t="s">
        <v>14312</v>
      </c>
      <c r="B908" s="226" t="s">
        <v>3826</v>
      </c>
      <c r="C908" s="25" t="s">
        <v>3826</v>
      </c>
      <c r="D908" s="7">
        <v>9</v>
      </c>
      <c r="E908" s="7">
        <v>144</v>
      </c>
      <c r="F908" s="7">
        <v>759</v>
      </c>
      <c r="G908" s="7">
        <v>141265</v>
      </c>
      <c r="H908" s="7">
        <v>141265</v>
      </c>
      <c r="I908" s="17" t="s">
        <v>4319</v>
      </c>
      <c r="J908" s="23">
        <v>12041838</v>
      </c>
      <c r="K908" s="25" t="s">
        <v>4320</v>
      </c>
      <c r="L908" s="17">
        <v>204101</v>
      </c>
      <c r="M908" s="17" t="s">
        <v>233</v>
      </c>
      <c r="N908" s="25" t="s">
        <v>4321</v>
      </c>
      <c r="O908" s="25" t="s">
        <v>4322</v>
      </c>
      <c r="P908" s="25" t="s">
        <v>4323</v>
      </c>
      <c r="Q908" s="16" t="s">
        <v>31</v>
      </c>
      <c r="R908" s="25">
        <v>6398640952</v>
      </c>
      <c r="S908" s="322">
        <v>1525</v>
      </c>
      <c r="T908" s="25" t="s">
        <v>4232</v>
      </c>
      <c r="U908" s="25">
        <v>27.513187</v>
      </c>
      <c r="V908" s="25">
        <v>78.0956304</v>
      </c>
    </row>
    <row r="909" spans="1:22" ht="15">
      <c r="A909" s="20" t="s">
        <v>14312</v>
      </c>
      <c r="B909" s="226" t="s">
        <v>3826</v>
      </c>
      <c r="C909" s="25" t="s">
        <v>3826</v>
      </c>
      <c r="D909" s="7">
        <v>9</v>
      </c>
      <c r="E909" s="7">
        <v>144</v>
      </c>
      <c r="F909" s="7">
        <v>757</v>
      </c>
      <c r="G909" s="7" t="s">
        <v>1093</v>
      </c>
      <c r="H909" s="7">
        <v>143119</v>
      </c>
      <c r="I909" s="17" t="s">
        <v>4324</v>
      </c>
      <c r="J909" s="23">
        <v>12041840</v>
      </c>
      <c r="K909" s="25" t="s">
        <v>4325</v>
      </c>
      <c r="L909" s="17">
        <v>202139</v>
      </c>
      <c r="M909" s="17" t="s">
        <v>233</v>
      </c>
      <c r="N909" s="25" t="s">
        <v>4326</v>
      </c>
      <c r="O909" s="25" t="s">
        <v>4322</v>
      </c>
      <c r="P909" s="25" t="s">
        <v>4327</v>
      </c>
      <c r="Q909" s="16" t="s">
        <v>31</v>
      </c>
      <c r="R909" s="25">
        <v>9719290367</v>
      </c>
      <c r="S909" s="322">
        <v>1503</v>
      </c>
      <c r="T909" s="25" t="s">
        <v>4134</v>
      </c>
      <c r="U909" s="25">
        <v>27.7329397</v>
      </c>
      <c r="V909" s="25">
        <v>78.1069502</v>
      </c>
    </row>
    <row r="910" spans="1:22" ht="15">
      <c r="A910" s="20" t="s">
        <v>14312</v>
      </c>
      <c r="B910" s="226" t="s">
        <v>3826</v>
      </c>
      <c r="C910" s="25" t="s">
        <v>3826</v>
      </c>
      <c r="D910" s="7">
        <v>9</v>
      </c>
      <c r="E910" s="7">
        <v>144</v>
      </c>
      <c r="F910" s="7">
        <v>757</v>
      </c>
      <c r="G910" s="7">
        <v>144731</v>
      </c>
      <c r="H910" s="7">
        <v>144731</v>
      </c>
      <c r="I910" s="17" t="s">
        <v>4328</v>
      </c>
      <c r="J910" s="23">
        <v>12041842</v>
      </c>
      <c r="K910" s="25" t="s">
        <v>4329</v>
      </c>
      <c r="L910" s="17">
        <v>202139</v>
      </c>
      <c r="M910" s="17" t="s">
        <v>233</v>
      </c>
      <c r="N910" s="25" t="s">
        <v>1388</v>
      </c>
      <c r="O910" s="25" t="s">
        <v>4322</v>
      </c>
      <c r="P910" s="25" t="s">
        <v>4330</v>
      </c>
      <c r="Q910" s="16" t="s">
        <v>31</v>
      </c>
      <c r="R910" s="25">
        <v>7302730304</v>
      </c>
      <c r="S910" s="322">
        <v>1517</v>
      </c>
      <c r="T910" s="25" t="s">
        <v>3872</v>
      </c>
      <c r="U910" s="25">
        <v>27.6965487</v>
      </c>
      <c r="V910" s="25">
        <v>78.1647652</v>
      </c>
    </row>
    <row r="911" spans="1:22" ht="15">
      <c r="A911" s="20" t="s">
        <v>14312</v>
      </c>
      <c r="B911" s="226" t="s">
        <v>3826</v>
      </c>
      <c r="C911" s="25" t="s">
        <v>3826</v>
      </c>
      <c r="D911" s="7">
        <v>9</v>
      </c>
      <c r="E911" s="7">
        <v>144</v>
      </c>
      <c r="F911" s="7">
        <v>757</v>
      </c>
      <c r="G911" s="7" t="s">
        <v>1093</v>
      </c>
      <c r="H911" s="7" t="s">
        <v>1093</v>
      </c>
      <c r="I911" s="17" t="s">
        <v>4331</v>
      </c>
      <c r="J911" s="23">
        <v>12041859</v>
      </c>
      <c r="K911" s="25" t="s">
        <v>4332</v>
      </c>
      <c r="L911" s="17">
        <v>204101</v>
      </c>
      <c r="M911" s="17" t="s">
        <v>233</v>
      </c>
      <c r="N911" s="25" t="s">
        <v>4333</v>
      </c>
      <c r="O911" s="25" t="s">
        <v>1125</v>
      </c>
      <c r="P911" s="25" t="s">
        <v>4334</v>
      </c>
      <c r="Q911" s="16" t="s">
        <v>31</v>
      </c>
      <c r="R911" s="25">
        <v>9761091957</v>
      </c>
      <c r="S911" s="322">
        <v>1533</v>
      </c>
      <c r="T911" s="25" t="s">
        <v>3900</v>
      </c>
      <c r="U911" s="25">
        <v>27.7110238</v>
      </c>
      <c r="V911" s="25">
        <v>78.1017252</v>
      </c>
    </row>
    <row r="912" spans="1:22" ht="15">
      <c r="A912" s="20" t="s">
        <v>14312</v>
      </c>
      <c r="B912" s="226" t="s">
        <v>3826</v>
      </c>
      <c r="C912" s="25" t="s">
        <v>3826</v>
      </c>
      <c r="D912" s="7">
        <v>9</v>
      </c>
      <c r="E912" s="7">
        <v>144</v>
      </c>
      <c r="F912" s="7">
        <v>759</v>
      </c>
      <c r="G912" s="7" t="s">
        <v>1093</v>
      </c>
      <c r="H912" s="7" t="s">
        <v>1093</v>
      </c>
      <c r="I912" s="17" t="s">
        <v>4335</v>
      </c>
      <c r="J912" s="23">
        <v>12041860</v>
      </c>
      <c r="K912" s="25" t="s">
        <v>4336</v>
      </c>
      <c r="L912" s="17">
        <v>204101</v>
      </c>
      <c r="M912" s="17" t="s">
        <v>233</v>
      </c>
      <c r="N912" s="25" t="s">
        <v>4337</v>
      </c>
      <c r="O912" s="25" t="s">
        <v>1125</v>
      </c>
      <c r="P912" s="25" t="s">
        <v>4338</v>
      </c>
      <c r="Q912" s="16" t="s">
        <v>31</v>
      </c>
      <c r="R912" s="25">
        <v>9149172689</v>
      </c>
      <c r="S912" s="322">
        <v>1519</v>
      </c>
      <c r="T912" s="25" t="s">
        <v>3906</v>
      </c>
      <c r="U912" s="25">
        <v>27.5461338</v>
      </c>
      <c r="V912" s="25">
        <v>78.1231002</v>
      </c>
    </row>
    <row r="913" spans="1:22" ht="15">
      <c r="A913" s="20" t="s">
        <v>14312</v>
      </c>
      <c r="B913" s="226" t="s">
        <v>3826</v>
      </c>
      <c r="C913" s="25" t="s">
        <v>3826</v>
      </c>
      <c r="D913" s="7">
        <v>9</v>
      </c>
      <c r="E913" s="7">
        <v>144</v>
      </c>
      <c r="F913" s="7">
        <v>757</v>
      </c>
      <c r="G913" s="7" t="s">
        <v>4339</v>
      </c>
      <c r="H913" s="7" t="s">
        <v>4339</v>
      </c>
      <c r="I913" s="17" t="s">
        <v>4340</v>
      </c>
      <c r="J913" s="23">
        <v>12041866</v>
      </c>
      <c r="K913" s="25" t="s">
        <v>4341</v>
      </c>
      <c r="L913" s="17">
        <v>281302</v>
      </c>
      <c r="M913" s="17" t="s">
        <v>233</v>
      </c>
      <c r="N913" s="25" t="s">
        <v>4342</v>
      </c>
      <c r="O913" s="25" t="s">
        <v>4343</v>
      </c>
      <c r="P913" s="25" t="s">
        <v>4344</v>
      </c>
      <c r="Q913" s="16" t="s">
        <v>31</v>
      </c>
      <c r="R913" s="25">
        <v>8865828323</v>
      </c>
      <c r="S913" s="322">
        <v>1506</v>
      </c>
      <c r="T913" s="25" t="s">
        <v>4345</v>
      </c>
      <c r="U913" s="25">
        <v>27.4160369</v>
      </c>
      <c r="V913" s="25">
        <v>77.9328403</v>
      </c>
    </row>
    <row r="914" spans="1:22" ht="15">
      <c r="A914" s="20" t="s">
        <v>14312</v>
      </c>
      <c r="B914" s="226" t="s">
        <v>3826</v>
      </c>
      <c r="C914" s="25" t="s">
        <v>3826</v>
      </c>
      <c r="D914" s="7">
        <v>9</v>
      </c>
      <c r="E914" s="7">
        <v>144</v>
      </c>
      <c r="F914" s="7">
        <v>759</v>
      </c>
      <c r="G914" s="7" t="s">
        <v>4346</v>
      </c>
      <c r="H914" s="7" t="s">
        <v>4346</v>
      </c>
      <c r="I914" s="17" t="s">
        <v>4347</v>
      </c>
      <c r="J914" s="23">
        <v>12041912</v>
      </c>
      <c r="K914" s="25" t="s">
        <v>4251</v>
      </c>
      <c r="L914" s="17">
        <v>204212</v>
      </c>
      <c r="M914" s="17" t="s">
        <v>233</v>
      </c>
      <c r="N914" s="25" t="s">
        <v>4348</v>
      </c>
      <c r="O914" s="25" t="s">
        <v>4349</v>
      </c>
      <c r="P914" s="25" t="s">
        <v>4350</v>
      </c>
      <c r="Q914" s="16" t="s">
        <v>31</v>
      </c>
      <c r="R914" s="25">
        <v>9412637006</v>
      </c>
      <c r="S914" s="322">
        <v>1520</v>
      </c>
      <c r="T914" s="25" t="s">
        <v>3921</v>
      </c>
      <c r="U914" s="25">
        <v>27.560670000000002</v>
      </c>
      <c r="V914" s="25">
        <v>78.216296</v>
      </c>
    </row>
    <row r="915" spans="1:22" ht="15">
      <c r="A915" s="20" t="s">
        <v>14312</v>
      </c>
      <c r="B915" s="226" t="s">
        <v>3826</v>
      </c>
      <c r="C915" s="25" t="s">
        <v>3826</v>
      </c>
      <c r="D915" s="7">
        <v>9</v>
      </c>
      <c r="E915" s="7">
        <v>144</v>
      </c>
      <c r="F915" s="7">
        <v>758</v>
      </c>
      <c r="G915" s="7">
        <v>143894</v>
      </c>
      <c r="H915" s="7">
        <v>143894</v>
      </c>
      <c r="I915" s="17" t="s">
        <v>4351</v>
      </c>
      <c r="J915" s="23">
        <v>12041913</v>
      </c>
      <c r="K915" s="25" t="s">
        <v>4352</v>
      </c>
      <c r="L915" s="17">
        <v>204214</v>
      </c>
      <c r="M915" s="17" t="s">
        <v>233</v>
      </c>
      <c r="N915" s="25" t="s">
        <v>4353</v>
      </c>
      <c r="O915" s="25" t="s">
        <v>4349</v>
      </c>
      <c r="P915" s="25" t="s">
        <v>4354</v>
      </c>
      <c r="Q915" s="16" t="s">
        <v>31</v>
      </c>
      <c r="R915" s="25">
        <v>7830373635</v>
      </c>
      <c r="S915" s="322">
        <v>1501</v>
      </c>
      <c r="T915" s="25" t="s">
        <v>3965</v>
      </c>
      <c r="U915" s="25">
        <v>27.7765428</v>
      </c>
      <c r="V915" s="25">
        <v>78.4680248</v>
      </c>
    </row>
    <row r="916" spans="1:22" ht="15">
      <c r="A916" s="20" t="s">
        <v>14312</v>
      </c>
      <c r="B916" s="226" t="s">
        <v>3826</v>
      </c>
      <c r="C916" s="25" t="s">
        <v>3911</v>
      </c>
      <c r="D916" s="7">
        <v>9</v>
      </c>
      <c r="E916" s="7">
        <v>144</v>
      </c>
      <c r="F916" s="7">
        <v>757</v>
      </c>
      <c r="G916" s="7">
        <v>143124</v>
      </c>
      <c r="H916" s="7">
        <v>143124</v>
      </c>
      <c r="I916" s="17" t="s">
        <v>4035</v>
      </c>
      <c r="J916" s="23">
        <v>12041928</v>
      </c>
      <c r="K916" s="25" t="s">
        <v>4355</v>
      </c>
      <c r="L916" s="17">
        <v>202150</v>
      </c>
      <c r="M916" s="17" t="s">
        <v>233</v>
      </c>
      <c r="N916" s="25" t="s">
        <v>4356</v>
      </c>
      <c r="O916" s="25" t="s">
        <v>4357</v>
      </c>
      <c r="P916" s="25" t="s">
        <v>4358</v>
      </c>
      <c r="Q916" s="16" t="s">
        <v>31</v>
      </c>
      <c r="R916" s="25">
        <v>9927537584</v>
      </c>
      <c r="S916" s="322">
        <v>1258</v>
      </c>
      <c r="T916" s="25" t="s">
        <v>3916</v>
      </c>
      <c r="U916" s="25">
        <v>27.7589815</v>
      </c>
      <c r="V916" s="25">
        <v>78.1146201</v>
      </c>
    </row>
    <row r="917" spans="1:22" ht="15">
      <c r="A917" s="20" t="s">
        <v>14312</v>
      </c>
      <c r="B917" s="226" t="s">
        <v>3826</v>
      </c>
      <c r="C917" s="25" t="s">
        <v>3826</v>
      </c>
      <c r="D917" s="7">
        <v>9</v>
      </c>
      <c r="E917" s="7">
        <v>144</v>
      </c>
      <c r="F917" s="7">
        <v>757</v>
      </c>
      <c r="G917" s="7">
        <v>143086</v>
      </c>
      <c r="H917" s="7">
        <v>143086</v>
      </c>
      <c r="I917" s="17" t="s">
        <v>4359</v>
      </c>
      <c r="J917" s="23">
        <v>12041934</v>
      </c>
      <c r="K917" s="25" t="s">
        <v>4360</v>
      </c>
      <c r="L917" s="17">
        <v>204216</v>
      </c>
      <c r="M917" s="17" t="s">
        <v>233</v>
      </c>
      <c r="N917" s="25" t="s">
        <v>4361</v>
      </c>
      <c r="O917" s="25" t="s">
        <v>4362</v>
      </c>
      <c r="P917" s="25" t="s">
        <v>4363</v>
      </c>
      <c r="Q917" s="16" t="s">
        <v>31</v>
      </c>
      <c r="R917" s="25">
        <v>7830701550</v>
      </c>
      <c r="S917" s="322">
        <v>1533</v>
      </c>
      <c r="T917" s="25" t="s">
        <v>3900</v>
      </c>
      <c r="U917" s="25">
        <v>27.7444469</v>
      </c>
      <c r="V917" s="25">
        <v>78.0349604</v>
      </c>
    </row>
    <row r="918" spans="1:22" ht="15">
      <c r="A918" s="20" t="s">
        <v>14312</v>
      </c>
      <c r="B918" s="226" t="s">
        <v>3826</v>
      </c>
      <c r="C918" s="25" t="s">
        <v>3826</v>
      </c>
      <c r="D918" s="7">
        <v>9</v>
      </c>
      <c r="E918" s="7">
        <v>144</v>
      </c>
      <c r="F918" s="7">
        <v>758</v>
      </c>
      <c r="G918" s="7" t="s">
        <v>4364</v>
      </c>
      <c r="H918" s="7" t="s">
        <v>4364</v>
      </c>
      <c r="I918" s="17" t="s">
        <v>4365</v>
      </c>
      <c r="J918" s="23">
        <v>12041951</v>
      </c>
      <c r="K918" s="25" t="s">
        <v>4366</v>
      </c>
      <c r="L918" s="17">
        <v>204102</v>
      </c>
      <c r="M918" s="17" t="s">
        <v>233</v>
      </c>
      <c r="N918" s="25" t="s">
        <v>4367</v>
      </c>
      <c r="O918" s="25" t="s">
        <v>3707</v>
      </c>
      <c r="P918" s="25" t="s">
        <v>4368</v>
      </c>
      <c r="Q918" s="16" t="s">
        <v>31</v>
      </c>
      <c r="R918" s="25">
        <v>9027295714</v>
      </c>
      <c r="S918" s="322">
        <v>1522</v>
      </c>
      <c r="T918" s="25" t="s">
        <v>4187</v>
      </c>
      <c r="U918" s="25">
        <v>27.592369</v>
      </c>
      <c r="V918" s="25">
        <v>78.137211</v>
      </c>
    </row>
    <row r="919" spans="1:22" ht="15">
      <c r="A919" s="20" t="s">
        <v>14312</v>
      </c>
      <c r="B919" s="226" t="s">
        <v>3826</v>
      </c>
      <c r="C919" s="25" t="s">
        <v>3826</v>
      </c>
      <c r="D919" s="7">
        <v>9</v>
      </c>
      <c r="E919" s="7">
        <v>144</v>
      </c>
      <c r="F919" s="7">
        <v>759</v>
      </c>
      <c r="G919" s="7" t="s">
        <v>1093</v>
      </c>
      <c r="H919" s="7" t="s">
        <v>4369</v>
      </c>
      <c r="I919" s="17" t="s">
        <v>4370</v>
      </c>
      <c r="J919" s="23">
        <v>12041958</v>
      </c>
      <c r="K919" s="25" t="s">
        <v>4371</v>
      </c>
      <c r="L919" s="17">
        <v>204213</v>
      </c>
      <c r="M919" s="17" t="s">
        <v>233</v>
      </c>
      <c r="N919" s="25" t="s">
        <v>4372</v>
      </c>
      <c r="O919" s="25" t="s">
        <v>4373</v>
      </c>
      <c r="P919" s="25" t="s">
        <v>4374</v>
      </c>
      <c r="Q919" s="16" t="s">
        <v>31</v>
      </c>
      <c r="R919" s="25">
        <v>8630237142</v>
      </c>
      <c r="S919" s="322">
        <v>1524</v>
      </c>
      <c r="T919" s="25" t="s">
        <v>3833</v>
      </c>
      <c r="U919" s="25">
        <v>27.52862</v>
      </c>
      <c r="V919" s="25">
        <v>77.92513</v>
      </c>
    </row>
    <row r="920" spans="1:22" ht="15">
      <c r="A920" s="20" t="s">
        <v>14312</v>
      </c>
      <c r="B920" s="226" t="s">
        <v>3826</v>
      </c>
      <c r="C920" s="25" t="s">
        <v>3826</v>
      </c>
      <c r="D920" s="7">
        <v>9</v>
      </c>
      <c r="E920" s="7">
        <v>144</v>
      </c>
      <c r="F920" s="7">
        <v>757</v>
      </c>
      <c r="G920" s="7">
        <v>143090</v>
      </c>
      <c r="H920" s="7">
        <v>143090</v>
      </c>
      <c r="I920" s="17" t="s">
        <v>4375</v>
      </c>
      <c r="J920" s="23">
        <v>12041974</v>
      </c>
      <c r="K920" s="25" t="s">
        <v>4376</v>
      </c>
      <c r="L920" s="17">
        <v>204216</v>
      </c>
      <c r="M920" s="17" t="s">
        <v>233</v>
      </c>
      <c r="N920" s="25" t="s">
        <v>4377</v>
      </c>
      <c r="O920" s="25" t="s">
        <v>4378</v>
      </c>
      <c r="P920" s="25" t="s">
        <v>4379</v>
      </c>
      <c r="Q920" s="16" t="s">
        <v>31</v>
      </c>
      <c r="R920" s="25">
        <v>9058776570</v>
      </c>
      <c r="S920" s="322">
        <v>1533</v>
      </c>
      <c r="T920" s="25" t="s">
        <v>3900</v>
      </c>
      <c r="U920" s="25">
        <v>27.7478569</v>
      </c>
      <c r="V920" s="25">
        <v>78.0772154</v>
      </c>
    </row>
    <row r="921" spans="1:22" ht="15">
      <c r="A921" s="20" t="s">
        <v>14312</v>
      </c>
      <c r="B921" s="226" t="s">
        <v>3826</v>
      </c>
      <c r="C921" s="25" t="s">
        <v>3826</v>
      </c>
      <c r="D921" s="7">
        <v>9</v>
      </c>
      <c r="E921" s="7">
        <v>144</v>
      </c>
      <c r="F921" s="7">
        <v>760</v>
      </c>
      <c r="G921" s="7">
        <v>143376</v>
      </c>
      <c r="H921" s="7">
        <v>143376</v>
      </c>
      <c r="I921" s="17" t="s">
        <v>4380</v>
      </c>
      <c r="J921" s="23">
        <v>12041978</v>
      </c>
      <c r="K921" s="25" t="s">
        <v>4381</v>
      </c>
      <c r="L921" s="17">
        <v>281307</v>
      </c>
      <c r="M921" s="17" t="s">
        <v>233</v>
      </c>
      <c r="N921" s="25" t="s">
        <v>4382</v>
      </c>
      <c r="O921" s="25" t="s">
        <v>4383</v>
      </c>
      <c r="P921" s="25" t="s">
        <v>4384</v>
      </c>
      <c r="Q921" s="16" t="s">
        <v>31</v>
      </c>
      <c r="R921" s="25">
        <v>7017619504</v>
      </c>
      <c r="S921" s="322">
        <v>1531</v>
      </c>
      <c r="T921" s="25" t="s">
        <v>4005</v>
      </c>
      <c r="U921" s="25">
        <v>27.4694238</v>
      </c>
      <c r="V921" s="25">
        <v>78.1267052</v>
      </c>
    </row>
    <row r="922" spans="1:22" ht="15">
      <c r="A922" s="20" t="s">
        <v>14312</v>
      </c>
      <c r="B922" s="226" t="s">
        <v>3826</v>
      </c>
      <c r="C922" s="25" t="s">
        <v>3826</v>
      </c>
      <c r="D922" s="7">
        <v>9</v>
      </c>
      <c r="E922" s="7">
        <v>144</v>
      </c>
      <c r="F922" s="7">
        <v>758</v>
      </c>
      <c r="G922" s="7">
        <v>143157</v>
      </c>
      <c r="H922" s="7">
        <v>143157</v>
      </c>
      <c r="I922" s="17" t="s">
        <v>4385</v>
      </c>
      <c r="J922" s="23">
        <v>12041985</v>
      </c>
      <c r="K922" s="25" t="s">
        <v>4386</v>
      </c>
      <c r="L922" s="17">
        <v>204215</v>
      </c>
      <c r="M922" s="17" t="s">
        <v>233</v>
      </c>
      <c r="N922" s="25" t="s">
        <v>3714</v>
      </c>
      <c r="O922" s="25" t="s">
        <v>2123</v>
      </c>
      <c r="P922" s="25" t="s">
        <v>4387</v>
      </c>
      <c r="Q922" s="16" t="s">
        <v>31</v>
      </c>
      <c r="R922" s="25">
        <v>7017751926</v>
      </c>
      <c r="S922" s="322">
        <v>1523</v>
      </c>
      <c r="T922" s="25" t="s">
        <v>3944</v>
      </c>
      <c r="U922" s="25">
        <v>27.6650787</v>
      </c>
      <c r="V922" s="25">
        <v>78.4074651</v>
      </c>
    </row>
    <row r="923" spans="1:22" ht="15">
      <c r="A923" s="20" t="s">
        <v>14312</v>
      </c>
      <c r="B923" s="226" t="s">
        <v>3826</v>
      </c>
      <c r="C923" s="25" t="s">
        <v>3826</v>
      </c>
      <c r="D923" s="7">
        <v>9</v>
      </c>
      <c r="E923" s="7">
        <v>144</v>
      </c>
      <c r="F923" s="7">
        <v>759</v>
      </c>
      <c r="G923" s="7">
        <v>141469</v>
      </c>
      <c r="H923" s="7">
        <v>141469</v>
      </c>
      <c r="I923" s="17" t="s">
        <v>4388</v>
      </c>
      <c r="J923" s="23">
        <v>12041995</v>
      </c>
      <c r="K923" s="25" t="s">
        <v>4389</v>
      </c>
      <c r="L923" s="17">
        <v>204212</v>
      </c>
      <c r="M923" s="17" t="s">
        <v>233</v>
      </c>
      <c r="N923" s="25" t="s">
        <v>4390</v>
      </c>
      <c r="O923" s="25" t="s">
        <v>3724</v>
      </c>
      <c r="P923" s="25" t="s">
        <v>4391</v>
      </c>
      <c r="Q923" s="16" t="s">
        <v>31</v>
      </c>
      <c r="R923" s="25">
        <v>8923877487</v>
      </c>
      <c r="S923" s="322">
        <v>1520</v>
      </c>
      <c r="T923" s="25" t="s">
        <v>3921</v>
      </c>
      <c r="U923" s="25">
        <v>27.538368</v>
      </c>
      <c r="V923" s="25">
        <v>78.266701</v>
      </c>
    </row>
    <row r="924" spans="1:22" ht="15">
      <c r="A924" s="20" t="s">
        <v>14312</v>
      </c>
      <c r="B924" s="226" t="s">
        <v>3826</v>
      </c>
      <c r="C924" s="25" t="s">
        <v>3826</v>
      </c>
      <c r="D924" s="7">
        <v>9</v>
      </c>
      <c r="E924" s="7">
        <v>144</v>
      </c>
      <c r="F924" s="7">
        <v>757</v>
      </c>
      <c r="G924" s="7">
        <v>143063</v>
      </c>
      <c r="H924" s="7">
        <v>143063</v>
      </c>
      <c r="I924" s="17" t="s">
        <v>4392</v>
      </c>
      <c r="J924" s="23">
        <v>12042006</v>
      </c>
      <c r="K924" s="25" t="s">
        <v>4393</v>
      </c>
      <c r="L924" s="17">
        <v>204101</v>
      </c>
      <c r="M924" s="17" t="s">
        <v>233</v>
      </c>
      <c r="N924" s="25" t="s">
        <v>4394</v>
      </c>
      <c r="O924" s="25" t="s">
        <v>4395</v>
      </c>
      <c r="P924" s="25" t="s">
        <v>4396</v>
      </c>
      <c r="Q924" s="16" t="s">
        <v>31</v>
      </c>
      <c r="R924" s="25">
        <v>8868000665</v>
      </c>
      <c r="S924" s="322">
        <v>1529</v>
      </c>
      <c r="T924" s="25" t="s">
        <v>3842</v>
      </c>
      <c r="U924" s="25">
        <v>27.627386</v>
      </c>
      <c r="V924" s="25">
        <v>78.0574536</v>
      </c>
    </row>
    <row r="925" spans="1:22" ht="15">
      <c r="A925" s="20" t="s">
        <v>14312</v>
      </c>
      <c r="B925" s="226" t="s">
        <v>3826</v>
      </c>
      <c r="C925" s="25" t="s">
        <v>3826</v>
      </c>
      <c r="D925" s="7">
        <v>9</v>
      </c>
      <c r="E925" s="7">
        <v>144</v>
      </c>
      <c r="F925" s="7">
        <v>759</v>
      </c>
      <c r="G925" s="7" t="s">
        <v>1093</v>
      </c>
      <c r="H925" s="7">
        <v>143126</v>
      </c>
      <c r="I925" s="17" t="s">
        <v>4397</v>
      </c>
      <c r="J925" s="23">
        <v>12042015</v>
      </c>
      <c r="K925" s="25" t="s">
        <v>4398</v>
      </c>
      <c r="L925" s="17">
        <v>204101</v>
      </c>
      <c r="M925" s="17" t="s">
        <v>233</v>
      </c>
      <c r="N925" s="25" t="s">
        <v>4399</v>
      </c>
      <c r="O925" s="25" t="s">
        <v>4400</v>
      </c>
      <c r="P925" s="25" t="s">
        <v>4401</v>
      </c>
      <c r="Q925" s="16" t="s">
        <v>31</v>
      </c>
      <c r="R925" s="25">
        <v>9870977944</v>
      </c>
      <c r="S925" s="322">
        <v>1512</v>
      </c>
      <c r="T925" s="25" t="s">
        <v>4402</v>
      </c>
      <c r="U925" s="25">
        <v>27.6055047</v>
      </c>
      <c r="V925" s="25">
        <v>78.0502895</v>
      </c>
    </row>
    <row r="926" spans="1:22" ht="15">
      <c r="A926" s="20" t="s">
        <v>14312</v>
      </c>
      <c r="B926" s="226" t="s">
        <v>3826</v>
      </c>
      <c r="C926" s="25" t="s">
        <v>3826</v>
      </c>
      <c r="D926" s="7">
        <v>9</v>
      </c>
      <c r="E926" s="7">
        <v>144</v>
      </c>
      <c r="F926" s="7">
        <v>757</v>
      </c>
      <c r="G926" s="7" t="s">
        <v>4403</v>
      </c>
      <c r="H926" s="7" t="s">
        <v>4403</v>
      </c>
      <c r="I926" s="17" t="s">
        <v>4404</v>
      </c>
      <c r="J926" s="23">
        <v>12042059</v>
      </c>
      <c r="K926" s="25" t="s">
        <v>4405</v>
      </c>
      <c r="L926" s="17">
        <v>204216</v>
      </c>
      <c r="M926" s="17" t="s">
        <v>233</v>
      </c>
      <c r="N926" s="25" t="s">
        <v>4406</v>
      </c>
      <c r="O926" s="25" t="s">
        <v>2194</v>
      </c>
      <c r="P926" s="25" t="s">
        <v>4407</v>
      </c>
      <c r="Q926" s="16" t="s">
        <v>31</v>
      </c>
      <c r="R926" s="25">
        <v>8077764320</v>
      </c>
      <c r="S926" s="322">
        <v>1533</v>
      </c>
      <c r="T926" s="25" t="s">
        <v>3900</v>
      </c>
      <c r="U926" s="25">
        <v>27.7237919</v>
      </c>
      <c r="V926" s="25">
        <v>78.0778954</v>
      </c>
    </row>
    <row r="927" spans="1:22" ht="15">
      <c r="A927" s="20" t="s">
        <v>14312</v>
      </c>
      <c r="B927" s="226" t="s">
        <v>3826</v>
      </c>
      <c r="C927" s="25" t="s">
        <v>3911</v>
      </c>
      <c r="D927" s="7">
        <v>9</v>
      </c>
      <c r="E927" s="7">
        <v>144</v>
      </c>
      <c r="F927" s="7">
        <v>757</v>
      </c>
      <c r="G927" s="7">
        <v>143113</v>
      </c>
      <c r="H927" s="7">
        <v>143120</v>
      </c>
      <c r="I927" s="17" t="s">
        <v>4408</v>
      </c>
      <c r="J927" s="23">
        <v>12042069</v>
      </c>
      <c r="K927" s="25" t="s">
        <v>4409</v>
      </c>
      <c r="L927" s="17">
        <v>202150</v>
      </c>
      <c r="M927" s="17" t="s">
        <v>233</v>
      </c>
      <c r="N927" s="25" t="s">
        <v>4410</v>
      </c>
      <c r="O927" s="25" t="s">
        <v>4411</v>
      </c>
      <c r="P927" s="25" t="s">
        <v>4412</v>
      </c>
      <c r="Q927" s="16" t="s">
        <v>31</v>
      </c>
      <c r="R927" s="25">
        <v>9758308220</v>
      </c>
      <c r="S927" s="322">
        <v>1258</v>
      </c>
      <c r="T927" s="25" t="s">
        <v>3916</v>
      </c>
      <c r="U927" s="25">
        <v>27.6933038</v>
      </c>
      <c r="V927" s="25">
        <v>78.1428874</v>
      </c>
    </row>
    <row r="928" spans="1:22" ht="15">
      <c r="A928" s="20" t="s">
        <v>14312</v>
      </c>
      <c r="B928" s="226" t="s">
        <v>3826</v>
      </c>
      <c r="C928" s="25" t="s">
        <v>3826</v>
      </c>
      <c r="D928" s="7">
        <v>9</v>
      </c>
      <c r="E928" s="7">
        <v>144</v>
      </c>
      <c r="F928" s="7">
        <v>757</v>
      </c>
      <c r="G928" s="7" t="s">
        <v>1093</v>
      </c>
      <c r="H928" s="7" t="s">
        <v>1093</v>
      </c>
      <c r="I928" s="17" t="s">
        <v>4413</v>
      </c>
      <c r="J928" s="23">
        <v>12042071</v>
      </c>
      <c r="K928" s="25" t="s">
        <v>4414</v>
      </c>
      <c r="L928" s="17">
        <v>202139</v>
      </c>
      <c r="M928" s="17" t="s">
        <v>233</v>
      </c>
      <c r="N928" s="25" t="s">
        <v>4415</v>
      </c>
      <c r="O928" s="25" t="s">
        <v>4411</v>
      </c>
      <c r="P928" s="25" t="s">
        <v>4416</v>
      </c>
      <c r="Q928" s="16" t="s">
        <v>31</v>
      </c>
      <c r="R928" s="25">
        <v>8923069020</v>
      </c>
      <c r="S928" s="322">
        <v>1509</v>
      </c>
      <c r="T928" s="25" t="s">
        <v>4034</v>
      </c>
      <c r="U928" s="25">
        <v>27.685217</v>
      </c>
      <c r="V928" s="25">
        <v>78.127118</v>
      </c>
    </row>
    <row r="929" spans="1:22" ht="15">
      <c r="A929" s="20" t="s">
        <v>14312</v>
      </c>
      <c r="B929" s="226" t="s">
        <v>3826</v>
      </c>
      <c r="C929" s="25" t="s">
        <v>3826</v>
      </c>
      <c r="D929" s="7">
        <v>9</v>
      </c>
      <c r="E929" s="7">
        <v>144</v>
      </c>
      <c r="F929" s="7">
        <v>757</v>
      </c>
      <c r="G929" s="7" t="s">
        <v>4417</v>
      </c>
      <c r="H929" s="7" t="s">
        <v>4417</v>
      </c>
      <c r="I929" s="17" t="s">
        <v>4418</v>
      </c>
      <c r="J929" s="23">
        <v>12042072</v>
      </c>
      <c r="K929" s="25" t="s">
        <v>4414</v>
      </c>
      <c r="L929" s="17">
        <v>202139</v>
      </c>
      <c r="M929" s="17" t="s">
        <v>233</v>
      </c>
      <c r="N929" s="25" t="s">
        <v>4419</v>
      </c>
      <c r="O929" s="25" t="s">
        <v>4411</v>
      </c>
      <c r="P929" s="25" t="s">
        <v>4420</v>
      </c>
      <c r="Q929" s="16" t="s">
        <v>31</v>
      </c>
      <c r="R929" s="25">
        <v>8273398336</v>
      </c>
      <c r="S929" s="322">
        <v>1509</v>
      </c>
      <c r="T929" s="25" t="s">
        <v>4034</v>
      </c>
      <c r="U929" s="25">
        <v>27.652908</v>
      </c>
      <c r="V929" s="25">
        <v>78.137856</v>
      </c>
    </row>
    <row r="930" spans="1:22" ht="15">
      <c r="A930" s="20" t="s">
        <v>14312</v>
      </c>
      <c r="B930" s="226" t="s">
        <v>3826</v>
      </c>
      <c r="C930" s="25" t="s">
        <v>3826</v>
      </c>
      <c r="D930" s="7">
        <v>9</v>
      </c>
      <c r="E930" s="7">
        <v>144</v>
      </c>
      <c r="F930" s="7">
        <v>758</v>
      </c>
      <c r="G930" s="7">
        <v>143195</v>
      </c>
      <c r="H930" s="7">
        <v>143195</v>
      </c>
      <c r="I930" s="17" t="s">
        <v>4421</v>
      </c>
      <c r="J930" s="23">
        <v>12042074</v>
      </c>
      <c r="K930" s="25" t="s">
        <v>4422</v>
      </c>
      <c r="L930" s="17">
        <v>204214</v>
      </c>
      <c r="M930" s="17" t="s">
        <v>233</v>
      </c>
      <c r="N930" s="25" t="s">
        <v>1118</v>
      </c>
      <c r="O930" s="25" t="s">
        <v>1242</v>
      </c>
      <c r="P930" s="25" t="s">
        <v>4423</v>
      </c>
      <c r="Q930" s="16" t="s">
        <v>31</v>
      </c>
      <c r="R930" s="25">
        <v>8449833877</v>
      </c>
      <c r="S930" s="322">
        <v>1516</v>
      </c>
      <c r="T930" s="25" t="s">
        <v>3852</v>
      </c>
      <c r="U930" s="25">
        <v>27.6178987</v>
      </c>
      <c r="V930" s="25">
        <v>78.3677302</v>
      </c>
    </row>
    <row r="931" spans="1:22" ht="15">
      <c r="A931" s="20" t="s">
        <v>14312</v>
      </c>
      <c r="B931" s="226" t="s">
        <v>3826</v>
      </c>
      <c r="C931" s="25" t="s">
        <v>3826</v>
      </c>
      <c r="D931" s="7">
        <v>9</v>
      </c>
      <c r="E931" s="7">
        <v>144</v>
      </c>
      <c r="F931" s="7">
        <v>757</v>
      </c>
      <c r="G931" s="7">
        <v>143502</v>
      </c>
      <c r="H931" s="7">
        <v>143502</v>
      </c>
      <c r="I931" s="17" t="s">
        <v>4424</v>
      </c>
      <c r="J931" s="23">
        <v>12042076</v>
      </c>
      <c r="K931" s="25" t="s">
        <v>4425</v>
      </c>
      <c r="L931" s="17">
        <v>204101</v>
      </c>
      <c r="M931" s="17" t="s">
        <v>233</v>
      </c>
      <c r="N931" s="25" t="s">
        <v>4426</v>
      </c>
      <c r="O931" s="25" t="s">
        <v>1242</v>
      </c>
      <c r="P931" s="25" t="s">
        <v>4427</v>
      </c>
      <c r="Q931" s="16" t="s">
        <v>31</v>
      </c>
      <c r="R931" s="25">
        <v>9634429492</v>
      </c>
      <c r="S931" s="322">
        <v>1529</v>
      </c>
      <c r="T931" s="25" t="s">
        <v>3842</v>
      </c>
      <c r="U931" s="25">
        <v>27.6692788</v>
      </c>
      <c r="V931" s="25">
        <v>78.0255802</v>
      </c>
    </row>
    <row r="932" spans="1:22" ht="15">
      <c r="A932" s="20" t="s">
        <v>14312</v>
      </c>
      <c r="B932" s="226" t="s">
        <v>3826</v>
      </c>
      <c r="C932" s="25" t="s">
        <v>3826</v>
      </c>
      <c r="D932" s="7">
        <v>9</v>
      </c>
      <c r="E932" s="7">
        <v>144</v>
      </c>
      <c r="F932" s="7">
        <v>757</v>
      </c>
      <c r="G932" s="7">
        <v>143084</v>
      </c>
      <c r="H932" s="7">
        <v>143084</v>
      </c>
      <c r="I932" s="17" t="s">
        <v>4428</v>
      </c>
      <c r="J932" s="23">
        <v>12042077</v>
      </c>
      <c r="K932" s="25" t="s">
        <v>4429</v>
      </c>
      <c r="L932" s="17">
        <v>204216</v>
      </c>
      <c r="M932" s="17" t="s">
        <v>233</v>
      </c>
      <c r="N932" s="25" t="s">
        <v>4430</v>
      </c>
      <c r="O932" s="25" t="s">
        <v>4431</v>
      </c>
      <c r="P932" s="25" t="s">
        <v>4432</v>
      </c>
      <c r="Q932" s="16" t="s">
        <v>31</v>
      </c>
      <c r="R932" s="25">
        <v>9720555211</v>
      </c>
      <c r="S932" s="322">
        <v>1533</v>
      </c>
      <c r="T932" s="25" t="s">
        <v>3900</v>
      </c>
      <c r="U932" s="25">
        <v>27.7586918</v>
      </c>
      <c r="V932" s="25">
        <v>78.0179853</v>
      </c>
    </row>
    <row r="933" spans="1:22" ht="15">
      <c r="A933" s="20" t="s">
        <v>14312</v>
      </c>
      <c r="B933" s="226" t="s">
        <v>3826</v>
      </c>
      <c r="C933" s="25" t="s">
        <v>3826</v>
      </c>
      <c r="D933" s="7">
        <v>9</v>
      </c>
      <c r="E933" s="7">
        <v>144</v>
      </c>
      <c r="F933" s="7">
        <v>759</v>
      </c>
      <c r="G933" s="7">
        <v>141442</v>
      </c>
      <c r="H933" s="7">
        <v>141442</v>
      </c>
      <c r="I933" s="17" t="s">
        <v>4433</v>
      </c>
      <c r="J933" s="23">
        <v>12042078</v>
      </c>
      <c r="K933" s="25" t="s">
        <v>4434</v>
      </c>
      <c r="L933" s="17">
        <v>204101</v>
      </c>
      <c r="M933" s="17" t="s">
        <v>233</v>
      </c>
      <c r="N933" s="25" t="s">
        <v>4435</v>
      </c>
      <c r="O933" s="25" t="s">
        <v>4431</v>
      </c>
      <c r="P933" s="25" t="s">
        <v>4436</v>
      </c>
      <c r="Q933" s="16" t="s">
        <v>272</v>
      </c>
      <c r="R933" s="25">
        <v>7534894936</v>
      </c>
      <c r="S933" s="322">
        <v>1510</v>
      </c>
      <c r="T933" s="25" t="s">
        <v>3867</v>
      </c>
      <c r="U933" s="25">
        <v>27.5273587</v>
      </c>
      <c r="V933" s="25">
        <v>78.1777453</v>
      </c>
    </row>
    <row r="934" spans="1:22" ht="15">
      <c r="A934" s="20" t="s">
        <v>14312</v>
      </c>
      <c r="B934" s="226" t="s">
        <v>3826</v>
      </c>
      <c r="C934" s="25" t="s">
        <v>3826</v>
      </c>
      <c r="D934" s="7">
        <v>9</v>
      </c>
      <c r="E934" s="7">
        <v>144</v>
      </c>
      <c r="F934" s="7">
        <v>758</v>
      </c>
      <c r="G934" s="7" t="s">
        <v>4437</v>
      </c>
      <c r="H934" s="7" t="s">
        <v>4437</v>
      </c>
      <c r="I934" s="17" t="s">
        <v>4438</v>
      </c>
      <c r="J934" s="23">
        <v>12042110</v>
      </c>
      <c r="K934" s="25" t="s">
        <v>4439</v>
      </c>
      <c r="L934" s="17">
        <v>204212</v>
      </c>
      <c r="M934" s="17" t="s">
        <v>233</v>
      </c>
      <c r="N934" s="25" t="s">
        <v>4440</v>
      </c>
      <c r="O934" s="25" t="s">
        <v>4441</v>
      </c>
      <c r="P934" s="25" t="s">
        <v>4442</v>
      </c>
      <c r="Q934" s="16" t="s">
        <v>31</v>
      </c>
      <c r="R934" s="25">
        <v>8791813351</v>
      </c>
      <c r="S934" s="322">
        <v>1505</v>
      </c>
      <c r="T934" s="25" t="s">
        <v>3976</v>
      </c>
      <c r="U934" s="25">
        <v>27.7075687</v>
      </c>
      <c r="V934" s="25">
        <v>78.2844703</v>
      </c>
    </row>
    <row r="935" spans="1:22" ht="15">
      <c r="A935" s="20" t="s">
        <v>14312</v>
      </c>
      <c r="B935" s="226" t="s">
        <v>3826</v>
      </c>
      <c r="C935" s="25" t="s">
        <v>3826</v>
      </c>
      <c r="D935" s="7">
        <v>9</v>
      </c>
      <c r="E935" s="7">
        <v>144</v>
      </c>
      <c r="F935" s="7">
        <v>757</v>
      </c>
      <c r="G935" s="7" t="s">
        <v>1093</v>
      </c>
      <c r="H935" s="7">
        <v>141387</v>
      </c>
      <c r="I935" s="17" t="s">
        <v>4443</v>
      </c>
      <c r="J935" s="23">
        <v>12042117</v>
      </c>
      <c r="K935" s="25" t="s">
        <v>4444</v>
      </c>
      <c r="L935" s="17">
        <v>204101</v>
      </c>
      <c r="M935" s="17" t="s">
        <v>233</v>
      </c>
      <c r="N935" s="25" t="s">
        <v>4445</v>
      </c>
      <c r="O935" s="25" t="s">
        <v>4446</v>
      </c>
      <c r="P935" s="25" t="s">
        <v>4447</v>
      </c>
      <c r="Q935" s="16" t="s">
        <v>31</v>
      </c>
      <c r="R935" s="25">
        <v>8218986131</v>
      </c>
      <c r="S935" s="322">
        <v>1537</v>
      </c>
      <c r="T935" s="25" t="s">
        <v>4443</v>
      </c>
      <c r="U935" s="25" t="s">
        <v>4448</v>
      </c>
      <c r="V935" s="25" t="s">
        <v>4449</v>
      </c>
    </row>
    <row r="936" spans="1:22" ht="15">
      <c r="A936" s="20" t="s">
        <v>14312</v>
      </c>
      <c r="B936" s="226" t="s">
        <v>3826</v>
      </c>
      <c r="C936" s="25" t="s">
        <v>3826</v>
      </c>
      <c r="D936" s="7">
        <v>9</v>
      </c>
      <c r="E936" s="7">
        <v>144</v>
      </c>
      <c r="F936" s="7">
        <v>760</v>
      </c>
      <c r="G936" s="7" t="s">
        <v>4450</v>
      </c>
      <c r="H936" s="7" t="s">
        <v>4450</v>
      </c>
      <c r="I936" s="17" t="s">
        <v>4451</v>
      </c>
      <c r="J936" s="23">
        <v>12042118</v>
      </c>
      <c r="K936" s="25" t="s">
        <v>4452</v>
      </c>
      <c r="L936" s="17">
        <v>281307</v>
      </c>
      <c r="M936" s="17" t="s">
        <v>233</v>
      </c>
      <c r="N936" s="25" t="s">
        <v>2805</v>
      </c>
      <c r="O936" s="25" t="s">
        <v>4453</v>
      </c>
      <c r="P936" s="25" t="s">
        <v>4454</v>
      </c>
      <c r="Q936" s="16" t="s">
        <v>31</v>
      </c>
      <c r="R936" s="25">
        <v>7818837598</v>
      </c>
      <c r="S936" s="322">
        <v>1539</v>
      </c>
      <c r="T936" s="25" t="s">
        <v>4284</v>
      </c>
      <c r="U936" s="25">
        <v>27.4752738</v>
      </c>
      <c r="V936" s="25">
        <v>78.1780851</v>
      </c>
    </row>
    <row r="937" spans="1:22" ht="15">
      <c r="A937" s="20" t="s">
        <v>14312</v>
      </c>
      <c r="B937" s="226" t="s">
        <v>3826</v>
      </c>
      <c r="C937" s="25" t="s">
        <v>3826</v>
      </c>
      <c r="D937" s="7">
        <v>9</v>
      </c>
      <c r="E937" s="7">
        <v>144</v>
      </c>
      <c r="F937" s="7">
        <v>758</v>
      </c>
      <c r="G937" s="7">
        <v>143886</v>
      </c>
      <c r="H937" s="7">
        <v>143886</v>
      </c>
      <c r="I937" s="17" t="s">
        <v>4455</v>
      </c>
      <c r="J937" s="23">
        <v>12042152</v>
      </c>
      <c r="K937" s="25" t="s">
        <v>4456</v>
      </c>
      <c r="L937" s="17">
        <v>204211</v>
      </c>
      <c r="M937" s="17" t="s">
        <v>233</v>
      </c>
      <c r="N937" s="23" t="s">
        <v>2303</v>
      </c>
      <c r="O937" s="25" t="s">
        <v>4457</v>
      </c>
      <c r="P937" s="25" t="s">
        <v>4458</v>
      </c>
      <c r="Q937" s="16" t="s">
        <v>31</v>
      </c>
      <c r="R937" s="25">
        <v>8650302633</v>
      </c>
      <c r="S937" s="322">
        <v>1501</v>
      </c>
      <c r="T937" s="25" t="s">
        <v>3965</v>
      </c>
      <c r="U937" s="25">
        <v>27.845795</v>
      </c>
      <c r="V937" s="25">
        <v>77.860653</v>
      </c>
    </row>
    <row r="938" spans="1:22" ht="15">
      <c r="A938" s="20" t="s">
        <v>14312</v>
      </c>
      <c r="B938" s="226" t="s">
        <v>3826</v>
      </c>
      <c r="C938" s="25" t="s">
        <v>3826</v>
      </c>
      <c r="D938" s="7">
        <v>9</v>
      </c>
      <c r="E938" s="7">
        <v>144</v>
      </c>
      <c r="F938" s="7">
        <v>757</v>
      </c>
      <c r="G938" s="7">
        <v>143499</v>
      </c>
      <c r="H938" s="7">
        <v>143499</v>
      </c>
      <c r="I938" s="17" t="s">
        <v>4459</v>
      </c>
      <c r="J938" s="23">
        <v>12042159</v>
      </c>
      <c r="K938" s="25" t="s">
        <v>4460</v>
      </c>
      <c r="L938" s="17">
        <v>204216</v>
      </c>
      <c r="M938" s="17" t="s">
        <v>233</v>
      </c>
      <c r="N938" s="23" t="s">
        <v>4461</v>
      </c>
      <c r="O938" s="25" t="s">
        <v>4462</v>
      </c>
      <c r="P938" s="25" t="s">
        <v>4463</v>
      </c>
      <c r="Q938" s="16" t="s">
        <v>31</v>
      </c>
      <c r="R938" s="25">
        <v>9897142464</v>
      </c>
      <c r="S938" s="322">
        <v>1508</v>
      </c>
      <c r="T938" s="25" t="s">
        <v>3970</v>
      </c>
      <c r="U938" s="25">
        <v>27.6970619</v>
      </c>
      <c r="V938" s="25">
        <v>77.9939204</v>
      </c>
    </row>
    <row r="939" spans="1:22" ht="15">
      <c r="A939" s="20" t="s">
        <v>14312</v>
      </c>
      <c r="B939" s="226" t="s">
        <v>3826</v>
      </c>
      <c r="C939" s="25" t="s">
        <v>3826</v>
      </c>
      <c r="D939" s="7">
        <v>9</v>
      </c>
      <c r="E939" s="7">
        <v>144</v>
      </c>
      <c r="F939" s="7">
        <v>759</v>
      </c>
      <c r="G939" s="7" t="s">
        <v>1093</v>
      </c>
      <c r="H939" s="7" t="s">
        <v>4464</v>
      </c>
      <c r="I939" s="17" t="s">
        <v>4465</v>
      </c>
      <c r="J939" s="23">
        <v>12042165</v>
      </c>
      <c r="K939" s="25" t="s">
        <v>4466</v>
      </c>
      <c r="L939" s="17">
        <v>204101</v>
      </c>
      <c r="M939" s="17" t="s">
        <v>233</v>
      </c>
      <c r="N939" s="23" t="s">
        <v>4467</v>
      </c>
      <c r="O939" s="25" t="s">
        <v>2275</v>
      </c>
      <c r="P939" s="25" t="s">
        <v>4468</v>
      </c>
      <c r="Q939" s="16" t="s">
        <v>31</v>
      </c>
      <c r="R939" s="25">
        <v>7895605817</v>
      </c>
      <c r="S939" s="322">
        <v>1518</v>
      </c>
      <c r="T939" s="25" t="s">
        <v>4238</v>
      </c>
      <c r="U939" s="25">
        <v>27.5515095</v>
      </c>
      <c r="V939" s="25">
        <v>77.9988477</v>
      </c>
    </row>
    <row r="940" spans="1:22" ht="15">
      <c r="A940" s="20" t="s">
        <v>14312</v>
      </c>
      <c r="B940" s="226" t="s">
        <v>3826</v>
      </c>
      <c r="C940" s="25" t="s">
        <v>3826</v>
      </c>
      <c r="D940" s="7">
        <v>9</v>
      </c>
      <c r="E940" s="7">
        <v>144</v>
      </c>
      <c r="F940" s="7">
        <v>758</v>
      </c>
      <c r="G940" s="7">
        <v>144520</v>
      </c>
      <c r="H940" s="7">
        <v>144520</v>
      </c>
      <c r="I940" s="17" t="s">
        <v>4469</v>
      </c>
      <c r="J940" s="23">
        <v>12042166</v>
      </c>
      <c r="K940" s="25" t="s">
        <v>4470</v>
      </c>
      <c r="L940" s="17">
        <v>204211</v>
      </c>
      <c r="M940" s="17" t="s">
        <v>233</v>
      </c>
      <c r="N940" s="23" t="s">
        <v>3595</v>
      </c>
      <c r="O940" s="25" t="s">
        <v>2275</v>
      </c>
      <c r="P940" s="25" t="s">
        <v>4471</v>
      </c>
      <c r="Q940" s="16" t="s">
        <v>31</v>
      </c>
      <c r="R940" s="25">
        <v>8076283599</v>
      </c>
      <c r="S940" s="322">
        <v>1536</v>
      </c>
      <c r="T940" s="25" t="s">
        <v>3949</v>
      </c>
      <c r="U940" s="25">
        <v>27.841035</v>
      </c>
      <c r="V940" s="25">
        <v>78.418825</v>
      </c>
    </row>
    <row r="941" spans="1:22" ht="15">
      <c r="A941" s="20" t="s">
        <v>14312</v>
      </c>
      <c r="B941" s="226" t="s">
        <v>3826</v>
      </c>
      <c r="C941" s="25" t="s">
        <v>3826</v>
      </c>
      <c r="D941" s="7">
        <v>9</v>
      </c>
      <c r="E941" s="7">
        <v>144</v>
      </c>
      <c r="F941" s="7">
        <v>758</v>
      </c>
      <c r="G941" s="7" t="s">
        <v>1093</v>
      </c>
      <c r="H941" s="7" t="s">
        <v>1093</v>
      </c>
      <c r="I941" s="17" t="s">
        <v>4472</v>
      </c>
      <c r="J941" s="23">
        <v>12042167</v>
      </c>
      <c r="K941" s="25" t="s">
        <v>4473</v>
      </c>
      <c r="L941" s="17">
        <v>204215</v>
      </c>
      <c r="M941" s="17" t="s">
        <v>233</v>
      </c>
      <c r="N941" s="23" t="s">
        <v>4474</v>
      </c>
      <c r="O941" s="25" t="s">
        <v>2275</v>
      </c>
      <c r="P941" s="25" t="s">
        <v>4475</v>
      </c>
      <c r="Q941" s="16" t="s">
        <v>31</v>
      </c>
      <c r="R941" s="25">
        <v>8865981413</v>
      </c>
      <c r="S941" s="322">
        <v>1527</v>
      </c>
      <c r="T941" s="25" t="s">
        <v>4476</v>
      </c>
      <c r="U941" s="25">
        <v>27.6175519</v>
      </c>
      <c r="V941" s="25">
        <v>78.2847953</v>
      </c>
    </row>
    <row r="942" spans="1:22" ht="15">
      <c r="A942" s="20" t="s">
        <v>14312</v>
      </c>
      <c r="B942" s="226" t="s">
        <v>3826</v>
      </c>
      <c r="C942" s="25" t="s">
        <v>3826</v>
      </c>
      <c r="D942" s="7">
        <v>9</v>
      </c>
      <c r="E942" s="7">
        <v>144</v>
      </c>
      <c r="F942" s="7">
        <v>757</v>
      </c>
      <c r="G942" s="7" t="s">
        <v>4477</v>
      </c>
      <c r="H942" s="7" t="s">
        <v>4477</v>
      </c>
      <c r="I942" s="17" t="s">
        <v>4478</v>
      </c>
      <c r="J942" s="23">
        <v>12042175</v>
      </c>
      <c r="K942" s="25" t="s">
        <v>4479</v>
      </c>
      <c r="L942" s="17">
        <v>204216</v>
      </c>
      <c r="M942" s="17" t="s">
        <v>233</v>
      </c>
      <c r="N942" s="23" t="s">
        <v>4480</v>
      </c>
      <c r="O942" s="25" t="s">
        <v>2928</v>
      </c>
      <c r="P942" s="25" t="s">
        <v>4481</v>
      </c>
      <c r="Q942" s="16" t="s">
        <v>31</v>
      </c>
      <c r="R942" s="25">
        <v>9917324752</v>
      </c>
      <c r="S942" s="322">
        <v>1533</v>
      </c>
      <c r="T942" s="25" t="s">
        <v>3900</v>
      </c>
      <c r="U942" s="25">
        <v>27.72800988</v>
      </c>
      <c r="V942" s="25">
        <v>78.0394703</v>
      </c>
    </row>
    <row r="943" spans="1:22" ht="15">
      <c r="A943" s="20" t="s">
        <v>14312</v>
      </c>
      <c r="B943" s="226" t="s">
        <v>3826</v>
      </c>
      <c r="C943" s="25" t="s">
        <v>3826</v>
      </c>
      <c r="D943" s="7">
        <v>9</v>
      </c>
      <c r="E943" s="7">
        <v>144</v>
      </c>
      <c r="F943" s="7">
        <v>759</v>
      </c>
      <c r="G943" s="7" t="s">
        <v>1093</v>
      </c>
      <c r="H943" s="7">
        <v>141487</v>
      </c>
      <c r="I943" s="17" t="s">
        <v>4482</v>
      </c>
      <c r="J943" s="23">
        <v>12042176</v>
      </c>
      <c r="K943" s="25" t="s">
        <v>4483</v>
      </c>
      <c r="L943" s="17">
        <v>204213</v>
      </c>
      <c r="M943" s="17" t="s">
        <v>233</v>
      </c>
      <c r="N943" s="23" t="s">
        <v>4484</v>
      </c>
      <c r="O943" s="25" t="s">
        <v>2928</v>
      </c>
      <c r="P943" s="25" t="s">
        <v>4485</v>
      </c>
      <c r="Q943" s="16" t="s">
        <v>31</v>
      </c>
      <c r="R943" s="25">
        <v>8433061208</v>
      </c>
      <c r="S943" s="322">
        <v>1524</v>
      </c>
      <c r="T943" s="25" t="s">
        <v>3833</v>
      </c>
      <c r="U943" s="25">
        <v>27.5728744</v>
      </c>
      <c r="V943" s="25">
        <v>77.9135976</v>
      </c>
    </row>
    <row r="944" spans="1:22" ht="15">
      <c r="A944" s="20" t="s">
        <v>14312</v>
      </c>
      <c r="B944" s="226" t="s">
        <v>3826</v>
      </c>
      <c r="C944" s="25" t="s">
        <v>3826</v>
      </c>
      <c r="D944" s="7">
        <v>9</v>
      </c>
      <c r="E944" s="7">
        <v>144</v>
      </c>
      <c r="F944" s="7">
        <v>757</v>
      </c>
      <c r="G944" s="7">
        <v>143082</v>
      </c>
      <c r="H944" s="7">
        <v>143082</v>
      </c>
      <c r="I944" s="17" t="s">
        <v>4486</v>
      </c>
      <c r="J944" s="23">
        <v>12042183</v>
      </c>
      <c r="K944" s="25" t="s">
        <v>4487</v>
      </c>
      <c r="L944" s="17">
        <v>204101</v>
      </c>
      <c r="M944" s="17" t="s">
        <v>233</v>
      </c>
      <c r="N944" s="23" t="s">
        <v>4305</v>
      </c>
      <c r="O944" s="25" t="s">
        <v>4488</v>
      </c>
      <c r="P944" s="25" t="s">
        <v>4489</v>
      </c>
      <c r="Q944" s="16" t="s">
        <v>31</v>
      </c>
      <c r="R944" s="25">
        <v>8077586878</v>
      </c>
      <c r="S944" s="322">
        <v>1508</v>
      </c>
      <c r="T944" s="25" t="s">
        <v>3970</v>
      </c>
      <c r="U944" s="25" t="s">
        <v>4490</v>
      </c>
      <c r="V944" s="25" t="s">
        <v>4491</v>
      </c>
    </row>
    <row r="945" spans="1:22" ht="15">
      <c r="A945" s="20" t="s">
        <v>14312</v>
      </c>
      <c r="B945" s="229" t="s">
        <v>3826</v>
      </c>
      <c r="C945" s="23" t="s">
        <v>3826</v>
      </c>
      <c r="D945" s="160">
        <v>9</v>
      </c>
      <c r="E945" s="161">
        <v>144</v>
      </c>
      <c r="F945" s="162">
        <v>757</v>
      </c>
      <c r="G945" s="7" t="s">
        <v>1093</v>
      </c>
      <c r="H945" s="7" t="s">
        <v>1093</v>
      </c>
      <c r="I945" s="16" t="s">
        <v>4492</v>
      </c>
      <c r="J945" s="23">
        <v>12042186</v>
      </c>
      <c r="K945" s="75" t="s">
        <v>4493</v>
      </c>
      <c r="L945" s="17">
        <v>281302</v>
      </c>
      <c r="M945" s="17" t="s">
        <v>233</v>
      </c>
      <c r="N945" s="23" t="s">
        <v>4494</v>
      </c>
      <c r="O945" s="379" t="s">
        <v>4495</v>
      </c>
      <c r="P945" s="349">
        <v>154025410000002</v>
      </c>
      <c r="Q945" s="16" t="s">
        <v>31</v>
      </c>
      <c r="R945" s="23">
        <v>9315381371</v>
      </c>
      <c r="S945" s="324">
        <v>1540</v>
      </c>
      <c r="T945" s="24" t="s">
        <v>4492</v>
      </c>
      <c r="U945" s="306">
        <v>27.4168527</v>
      </c>
      <c r="V945" s="306">
        <v>78.0110659</v>
      </c>
    </row>
    <row r="946" spans="1:22" ht="15.75">
      <c r="A946" s="20" t="s">
        <v>14312</v>
      </c>
      <c r="B946" s="226" t="s">
        <v>3826</v>
      </c>
      <c r="C946" s="23" t="s">
        <v>3826</v>
      </c>
      <c r="D946" s="163">
        <v>9</v>
      </c>
      <c r="E946" s="161">
        <v>144</v>
      </c>
      <c r="F946" s="164">
        <v>759</v>
      </c>
      <c r="G946" s="165" t="s">
        <v>1093</v>
      </c>
      <c r="H946" s="29">
        <v>141300</v>
      </c>
      <c r="I946" s="194" t="s">
        <v>4496</v>
      </c>
      <c r="J946" s="23">
        <v>12042187</v>
      </c>
      <c r="K946" s="23" t="s">
        <v>4497</v>
      </c>
      <c r="L946" s="17">
        <v>204101</v>
      </c>
      <c r="M946" s="17" t="s">
        <v>233</v>
      </c>
      <c r="N946" s="23" t="s">
        <v>4498</v>
      </c>
      <c r="O946" s="215" t="s">
        <v>4499</v>
      </c>
      <c r="P946" s="25" t="s">
        <v>4500</v>
      </c>
      <c r="Q946" s="16" t="s">
        <v>31</v>
      </c>
      <c r="R946" s="25" t="s">
        <v>4501</v>
      </c>
      <c r="S946" s="324">
        <v>1521</v>
      </c>
      <c r="T946" s="24" t="s">
        <v>4140</v>
      </c>
      <c r="U946" s="306">
        <v>27.56446</v>
      </c>
      <c r="V946" s="306">
        <v>78.057331</v>
      </c>
    </row>
    <row r="947" spans="1:22" ht="15">
      <c r="A947" s="20" t="s">
        <v>14312</v>
      </c>
      <c r="B947" s="226" t="s">
        <v>3826</v>
      </c>
      <c r="C947" s="23" t="s">
        <v>3826</v>
      </c>
      <c r="D947" s="160">
        <v>9</v>
      </c>
      <c r="E947" s="161">
        <v>144</v>
      </c>
      <c r="F947" s="162">
        <v>757</v>
      </c>
      <c r="G947" s="7" t="s">
        <v>1093</v>
      </c>
      <c r="H947" s="7" t="s">
        <v>1093</v>
      </c>
      <c r="I947" s="17" t="s">
        <v>4502</v>
      </c>
      <c r="J947" s="23">
        <v>12042188</v>
      </c>
      <c r="K947" s="23" t="s">
        <v>4503</v>
      </c>
      <c r="L947" s="17">
        <v>204101</v>
      </c>
      <c r="M947" s="17" t="s">
        <v>233</v>
      </c>
      <c r="N947" s="215" t="s">
        <v>4504</v>
      </c>
      <c r="O947" s="215" t="s">
        <v>4499</v>
      </c>
      <c r="P947" s="25" t="s">
        <v>4505</v>
      </c>
      <c r="Q947" s="16" t="s">
        <v>31</v>
      </c>
      <c r="R947" s="25">
        <v>8273767570</v>
      </c>
      <c r="S947" s="324" t="s">
        <v>4506</v>
      </c>
      <c r="T947" s="23" t="s">
        <v>4507</v>
      </c>
      <c r="U947" s="305" t="s">
        <v>4508</v>
      </c>
      <c r="V947" s="305" t="s">
        <v>4509</v>
      </c>
    </row>
    <row r="948" spans="1:22" ht="15">
      <c r="A948" s="20" t="s">
        <v>14312</v>
      </c>
      <c r="B948" s="226" t="s">
        <v>3826</v>
      </c>
      <c r="C948" s="23" t="s">
        <v>3826</v>
      </c>
      <c r="D948" s="163">
        <v>9</v>
      </c>
      <c r="E948" s="161">
        <v>144</v>
      </c>
      <c r="F948" s="162">
        <v>758</v>
      </c>
      <c r="G948" s="161">
        <v>143875</v>
      </c>
      <c r="H948" s="161">
        <v>143875</v>
      </c>
      <c r="I948" s="16" t="s">
        <v>4510</v>
      </c>
      <c r="J948" s="215">
        <v>12042189</v>
      </c>
      <c r="K948" s="23" t="s">
        <v>4511</v>
      </c>
      <c r="L948" s="76">
        <v>204211</v>
      </c>
      <c r="M948" s="17" t="s">
        <v>233</v>
      </c>
      <c r="N948" s="216" t="s">
        <v>4512</v>
      </c>
      <c r="O948" s="215" t="s">
        <v>4513</v>
      </c>
      <c r="P948" s="350" t="s">
        <v>4514</v>
      </c>
      <c r="Q948" s="16" t="s">
        <v>31</v>
      </c>
      <c r="R948" s="25">
        <v>7817990690</v>
      </c>
      <c r="S948" s="325">
        <v>1501</v>
      </c>
      <c r="T948" s="24" t="s">
        <v>3965</v>
      </c>
      <c r="U948" s="306">
        <v>27.7502968</v>
      </c>
      <c r="V948" s="306">
        <v>78.4400104</v>
      </c>
    </row>
    <row r="949" spans="1:22" ht="30">
      <c r="A949" s="20" t="s">
        <v>14312</v>
      </c>
      <c r="B949" s="226" t="s">
        <v>3826</v>
      </c>
      <c r="C949" s="23" t="s">
        <v>3826</v>
      </c>
      <c r="D949" s="163">
        <v>9</v>
      </c>
      <c r="E949" s="161">
        <v>144</v>
      </c>
      <c r="F949" s="164">
        <v>758</v>
      </c>
      <c r="G949" s="165" t="s">
        <v>4515</v>
      </c>
      <c r="H949" s="165" t="s">
        <v>4515</v>
      </c>
      <c r="I949" s="17" t="s">
        <v>4516</v>
      </c>
      <c r="J949" s="215">
        <v>12042190</v>
      </c>
      <c r="K949" s="23" t="s">
        <v>4517</v>
      </c>
      <c r="L949" s="76">
        <v>204212</v>
      </c>
      <c r="M949" s="17" t="s">
        <v>233</v>
      </c>
      <c r="N949" s="24" t="s">
        <v>4518</v>
      </c>
      <c r="O949" s="215" t="s">
        <v>4513</v>
      </c>
      <c r="P949" s="25" t="s">
        <v>4519</v>
      </c>
      <c r="Q949" s="16" t="s">
        <v>31</v>
      </c>
      <c r="R949" s="25">
        <v>9719458212</v>
      </c>
      <c r="S949" s="324">
        <v>1527</v>
      </c>
      <c r="T949" s="24" t="s">
        <v>4476</v>
      </c>
      <c r="U949" s="306">
        <v>27.6149469</v>
      </c>
      <c r="V949" s="306">
        <v>78.3114553</v>
      </c>
    </row>
    <row r="950" spans="1:22" ht="15">
      <c r="A950" s="20" t="s">
        <v>14312</v>
      </c>
      <c r="B950" s="226" t="s">
        <v>3826</v>
      </c>
      <c r="C950" s="25" t="s">
        <v>3826</v>
      </c>
      <c r="D950" s="7">
        <v>9</v>
      </c>
      <c r="E950" s="7">
        <v>144</v>
      </c>
      <c r="F950" s="7">
        <v>758</v>
      </c>
      <c r="G950" s="7" t="s">
        <v>4520</v>
      </c>
      <c r="H950" s="7" t="s">
        <v>4520</v>
      </c>
      <c r="I950" s="17" t="s">
        <v>4521</v>
      </c>
      <c r="J950" s="215">
        <v>12042191</v>
      </c>
      <c r="K950" s="23" t="s">
        <v>4522</v>
      </c>
      <c r="L950" s="76">
        <v>204214</v>
      </c>
      <c r="M950" s="17" t="s">
        <v>233</v>
      </c>
      <c r="N950" s="24" t="s">
        <v>4523</v>
      </c>
      <c r="O950" s="215" t="s">
        <v>4513</v>
      </c>
      <c r="P950" s="25" t="s">
        <v>4524</v>
      </c>
      <c r="Q950" s="16" t="s">
        <v>31</v>
      </c>
      <c r="R950" s="25">
        <v>7055543670</v>
      </c>
      <c r="S950" s="324">
        <v>1516</v>
      </c>
      <c r="T950" s="24" t="s">
        <v>3852</v>
      </c>
      <c r="U950" s="25">
        <v>27.5501838</v>
      </c>
      <c r="V950" s="25">
        <v>78.2958752</v>
      </c>
    </row>
    <row r="951" spans="1:22" ht="15">
      <c r="A951" s="20" t="s">
        <v>14312</v>
      </c>
      <c r="B951" s="226" t="s">
        <v>3826</v>
      </c>
      <c r="C951" s="25" t="s">
        <v>3826</v>
      </c>
      <c r="D951" s="7">
        <v>9</v>
      </c>
      <c r="E951" s="7">
        <v>144</v>
      </c>
      <c r="F951" s="7">
        <v>760</v>
      </c>
      <c r="G951" s="7" t="s">
        <v>1093</v>
      </c>
      <c r="H951" s="7" t="s">
        <v>4525</v>
      </c>
      <c r="I951" s="17" t="s">
        <v>4526</v>
      </c>
      <c r="J951" s="215">
        <v>12042192</v>
      </c>
      <c r="K951" s="23" t="s">
        <v>4527</v>
      </c>
      <c r="L951" s="76">
        <v>281306</v>
      </c>
      <c r="M951" s="17" t="s">
        <v>233</v>
      </c>
      <c r="N951" s="24" t="s">
        <v>4528</v>
      </c>
      <c r="O951" s="215" t="s">
        <v>4513</v>
      </c>
      <c r="P951" s="25" t="s">
        <v>4529</v>
      </c>
      <c r="Q951" s="16" t="s">
        <v>31</v>
      </c>
      <c r="R951" s="25">
        <v>9997870155</v>
      </c>
      <c r="S951" s="324">
        <v>1530</v>
      </c>
      <c r="T951" s="24" t="s">
        <v>4022</v>
      </c>
      <c r="U951" s="25">
        <v>27.682668</v>
      </c>
      <c r="V951" s="25">
        <v>78.353644</v>
      </c>
    </row>
    <row r="952" spans="1:22" ht="15">
      <c r="A952" s="20" t="s">
        <v>14312</v>
      </c>
      <c r="B952" s="226" t="s">
        <v>3826</v>
      </c>
      <c r="C952" s="25" t="s">
        <v>3826</v>
      </c>
      <c r="D952" s="7">
        <v>9</v>
      </c>
      <c r="E952" s="7">
        <v>144</v>
      </c>
      <c r="F952" s="7">
        <v>757</v>
      </c>
      <c r="G952" s="7" t="s">
        <v>1093</v>
      </c>
      <c r="H952" s="7">
        <v>143066</v>
      </c>
      <c r="I952" s="17" t="s">
        <v>4530</v>
      </c>
      <c r="J952" s="215">
        <v>12042193</v>
      </c>
      <c r="K952" s="75" t="s">
        <v>4531</v>
      </c>
      <c r="L952" s="76">
        <v>204102</v>
      </c>
      <c r="M952" s="17" t="s">
        <v>233</v>
      </c>
      <c r="N952" s="216" t="s">
        <v>4532</v>
      </c>
      <c r="O952" s="379" t="s">
        <v>4533</v>
      </c>
      <c r="P952" s="25" t="s">
        <v>4534</v>
      </c>
      <c r="Q952" s="16" t="s">
        <v>31</v>
      </c>
      <c r="R952" s="25">
        <v>7906243240</v>
      </c>
      <c r="S952" s="325">
        <v>1509</v>
      </c>
      <c r="T952" s="24" t="s">
        <v>4034</v>
      </c>
      <c r="U952" s="25">
        <v>27.677865</v>
      </c>
      <c r="V952" s="25">
        <v>78.141049</v>
      </c>
    </row>
    <row r="953" spans="1:22" ht="15">
      <c r="A953" s="20" t="s">
        <v>14312</v>
      </c>
      <c r="B953" s="226" t="s">
        <v>3826</v>
      </c>
      <c r="C953" s="25" t="s">
        <v>3826</v>
      </c>
      <c r="D953" s="7">
        <v>9</v>
      </c>
      <c r="E953" s="7">
        <v>144</v>
      </c>
      <c r="F953" s="7">
        <v>757</v>
      </c>
      <c r="G953" s="7">
        <v>143089</v>
      </c>
      <c r="H953" s="7">
        <v>143089</v>
      </c>
      <c r="I953" s="17" t="s">
        <v>4535</v>
      </c>
      <c r="J953" s="215">
        <v>12042194</v>
      </c>
      <c r="K953" s="75" t="s">
        <v>4536</v>
      </c>
      <c r="L953" s="76">
        <v>204216</v>
      </c>
      <c r="M953" s="17" t="s">
        <v>233</v>
      </c>
      <c r="N953" s="24" t="s">
        <v>4537</v>
      </c>
      <c r="O953" s="379" t="s">
        <v>4533</v>
      </c>
      <c r="P953" s="25" t="s">
        <v>4538</v>
      </c>
      <c r="Q953" s="16" t="s">
        <v>31</v>
      </c>
      <c r="R953" s="25">
        <v>9412702943</v>
      </c>
      <c r="S953" s="324">
        <v>1509</v>
      </c>
      <c r="T953" s="24" t="s">
        <v>4034</v>
      </c>
      <c r="U953" s="25">
        <v>27.638263</v>
      </c>
      <c r="V953" s="25">
        <v>78.083637</v>
      </c>
    </row>
    <row r="954" spans="1:22" ht="15">
      <c r="A954" s="20" t="s">
        <v>14312</v>
      </c>
      <c r="B954" s="226" t="s">
        <v>3826</v>
      </c>
      <c r="C954" s="25" t="s">
        <v>3826</v>
      </c>
      <c r="D954" s="7">
        <v>9</v>
      </c>
      <c r="E954" s="7">
        <v>144</v>
      </c>
      <c r="F954" s="7">
        <v>757</v>
      </c>
      <c r="G954" s="7" t="s">
        <v>4539</v>
      </c>
      <c r="H954" s="7" t="s">
        <v>4539</v>
      </c>
      <c r="I954" s="17" t="s">
        <v>4540</v>
      </c>
      <c r="J954" s="215">
        <v>12042195</v>
      </c>
      <c r="K954" s="25" t="s">
        <v>4414</v>
      </c>
      <c r="L954" s="17">
        <v>202139</v>
      </c>
      <c r="M954" s="17" t="s">
        <v>233</v>
      </c>
      <c r="N954" s="216" t="s">
        <v>4541</v>
      </c>
      <c r="O954" s="379" t="s">
        <v>4533</v>
      </c>
      <c r="P954" s="25" t="s">
        <v>4542</v>
      </c>
      <c r="Q954" s="16" t="s">
        <v>31</v>
      </c>
      <c r="R954" s="25">
        <v>7983880293</v>
      </c>
      <c r="S954" s="326">
        <v>1509</v>
      </c>
      <c r="T954" s="24" t="s">
        <v>4034</v>
      </c>
      <c r="U954" s="25">
        <v>27.667948</v>
      </c>
      <c r="V954" s="25">
        <v>78.115855</v>
      </c>
    </row>
    <row r="955" spans="1:22" ht="15">
      <c r="A955" s="20" t="s">
        <v>14312</v>
      </c>
      <c r="B955" s="226" t="s">
        <v>3826</v>
      </c>
      <c r="C955" s="25" t="s">
        <v>3826</v>
      </c>
      <c r="D955" s="7">
        <v>9</v>
      </c>
      <c r="E955" s="7">
        <v>144</v>
      </c>
      <c r="F955" s="7">
        <v>758</v>
      </c>
      <c r="G955" s="7">
        <v>143919</v>
      </c>
      <c r="H955" s="7">
        <v>143919</v>
      </c>
      <c r="I955" s="17" t="s">
        <v>4543</v>
      </c>
      <c r="J955" s="215">
        <v>12042196</v>
      </c>
      <c r="K955" s="25" t="s">
        <v>4544</v>
      </c>
      <c r="L955" s="17">
        <v>204211</v>
      </c>
      <c r="M955" s="17" t="s">
        <v>233</v>
      </c>
      <c r="N955" s="216" t="s">
        <v>4545</v>
      </c>
      <c r="O955" s="379" t="s">
        <v>4533</v>
      </c>
      <c r="P955" s="25" t="s">
        <v>4546</v>
      </c>
      <c r="Q955" s="16" t="s">
        <v>31</v>
      </c>
      <c r="R955" s="25">
        <v>9258500438</v>
      </c>
      <c r="S955" s="326">
        <v>1501</v>
      </c>
      <c r="T955" s="24" t="s">
        <v>3965</v>
      </c>
      <c r="U955" s="25">
        <v>27.7499687</v>
      </c>
      <c r="V955" s="25">
        <v>78.4736752</v>
      </c>
    </row>
    <row r="956" spans="1:22" ht="15">
      <c r="A956" s="20" t="s">
        <v>14312</v>
      </c>
      <c r="B956" s="226" t="s">
        <v>3826</v>
      </c>
      <c r="C956" s="25" t="s">
        <v>3826</v>
      </c>
      <c r="D956" s="7">
        <v>9</v>
      </c>
      <c r="E956" s="7">
        <v>144</v>
      </c>
      <c r="F956" s="7">
        <v>759</v>
      </c>
      <c r="G956" s="7" t="s">
        <v>4151</v>
      </c>
      <c r="H956" s="7" t="s">
        <v>4151</v>
      </c>
      <c r="I956" s="17" t="s">
        <v>4547</v>
      </c>
      <c r="J956" s="23">
        <v>12042197</v>
      </c>
      <c r="K956" s="25" t="s">
        <v>4548</v>
      </c>
      <c r="L956" s="17">
        <v>204101</v>
      </c>
      <c r="M956" s="17" t="s">
        <v>233</v>
      </c>
      <c r="N956" s="24" t="s">
        <v>4549</v>
      </c>
      <c r="O956" s="379" t="s">
        <v>4550</v>
      </c>
      <c r="P956" s="25" t="s">
        <v>4551</v>
      </c>
      <c r="Q956" s="16" t="s">
        <v>31</v>
      </c>
      <c r="R956" s="25">
        <v>7505864990</v>
      </c>
      <c r="S956" s="324">
        <v>1515</v>
      </c>
      <c r="T956" s="24" t="s">
        <v>4028</v>
      </c>
      <c r="U956" s="25">
        <v>27.61922</v>
      </c>
      <c r="V956" s="25">
        <v>78.0297702</v>
      </c>
    </row>
    <row r="957" spans="1:22" ht="15">
      <c r="A957" s="20" t="s">
        <v>14312</v>
      </c>
      <c r="B957" s="226" t="s">
        <v>3826</v>
      </c>
      <c r="C957" s="23" t="s">
        <v>3826</v>
      </c>
      <c r="D957" s="163">
        <v>9</v>
      </c>
      <c r="E957" s="161">
        <v>144</v>
      </c>
      <c r="F957" s="162">
        <v>757</v>
      </c>
      <c r="G957" s="7" t="s">
        <v>1093</v>
      </c>
      <c r="H957" s="7">
        <v>143280</v>
      </c>
      <c r="I957" s="17" t="s">
        <v>2408</v>
      </c>
      <c r="J957" s="23">
        <v>12042198</v>
      </c>
      <c r="K957" s="25" t="s">
        <v>4341</v>
      </c>
      <c r="L957" s="17">
        <v>281302</v>
      </c>
      <c r="M957" s="17" t="s">
        <v>233</v>
      </c>
      <c r="N957" s="216" t="s">
        <v>4552</v>
      </c>
      <c r="O957" s="379" t="s">
        <v>4550</v>
      </c>
      <c r="P957" s="25" t="s">
        <v>4553</v>
      </c>
      <c r="Q957" s="16" t="s">
        <v>31</v>
      </c>
      <c r="R957" s="25">
        <v>9520495088</v>
      </c>
      <c r="S957" s="326">
        <v>1506</v>
      </c>
      <c r="T957" s="24" t="s">
        <v>4345</v>
      </c>
      <c r="U957" s="25">
        <v>27.388232</v>
      </c>
      <c r="V957" s="25">
        <v>77.9502903</v>
      </c>
    </row>
    <row r="958" spans="1:22" ht="15">
      <c r="A958" s="20" t="s">
        <v>14312</v>
      </c>
      <c r="B958" s="226" t="s">
        <v>3826</v>
      </c>
      <c r="C958" s="23" t="s">
        <v>3826</v>
      </c>
      <c r="D958" s="163">
        <v>9</v>
      </c>
      <c r="E958" s="161">
        <v>144</v>
      </c>
      <c r="F958" s="162">
        <v>757</v>
      </c>
      <c r="G958" s="7" t="s">
        <v>1093</v>
      </c>
      <c r="H958" s="7" t="s">
        <v>1093</v>
      </c>
      <c r="I958" s="17" t="s">
        <v>4554</v>
      </c>
      <c r="J958" s="55">
        <v>12042199</v>
      </c>
      <c r="K958" s="25" t="s">
        <v>4555</v>
      </c>
      <c r="L958" s="17">
        <v>204101</v>
      </c>
      <c r="M958" s="17" t="s">
        <v>233</v>
      </c>
      <c r="N958" s="55" t="s">
        <v>2303</v>
      </c>
      <c r="O958" s="18" t="s">
        <v>4556</v>
      </c>
      <c r="P958" s="25" t="s">
        <v>4557</v>
      </c>
      <c r="Q958" s="16" t="s">
        <v>31</v>
      </c>
      <c r="R958" s="25">
        <v>8650066314</v>
      </c>
      <c r="S958" s="327" t="s">
        <v>4558</v>
      </c>
      <c r="T958" s="53" t="s">
        <v>4559</v>
      </c>
      <c r="U958" s="53">
        <v>28.71085</v>
      </c>
      <c r="V958" s="53">
        <v>77.02665</v>
      </c>
    </row>
    <row r="959" spans="1:22" ht="15">
      <c r="A959" s="20" t="s">
        <v>14312</v>
      </c>
      <c r="B959" s="226" t="s">
        <v>3826</v>
      </c>
      <c r="C959" s="23" t="s">
        <v>3826</v>
      </c>
      <c r="D959" s="7">
        <v>9</v>
      </c>
      <c r="E959" s="7">
        <v>144</v>
      </c>
      <c r="F959" s="7">
        <v>757</v>
      </c>
      <c r="G959" s="7" t="s">
        <v>1093</v>
      </c>
      <c r="H959" s="7" t="s">
        <v>1093</v>
      </c>
      <c r="I959" s="17" t="s">
        <v>4284</v>
      </c>
      <c r="J959" s="55">
        <v>12042200</v>
      </c>
      <c r="K959" s="25" t="s">
        <v>4560</v>
      </c>
      <c r="L959" s="17">
        <v>281307</v>
      </c>
      <c r="M959" s="17" t="s">
        <v>233</v>
      </c>
      <c r="N959" s="55" t="s">
        <v>4561</v>
      </c>
      <c r="O959" s="18" t="s">
        <v>4556</v>
      </c>
      <c r="P959" s="25" t="s">
        <v>4562</v>
      </c>
      <c r="Q959" s="16" t="s">
        <v>31</v>
      </c>
      <c r="R959" s="25">
        <v>9536434564</v>
      </c>
      <c r="S959" s="327" t="s">
        <v>4563</v>
      </c>
      <c r="T959" s="53" t="s">
        <v>4284</v>
      </c>
      <c r="U959" s="307" t="s">
        <v>4564</v>
      </c>
      <c r="V959" s="307" t="s">
        <v>4565</v>
      </c>
    </row>
    <row r="960" spans="1:22" ht="15">
      <c r="A960" s="20" t="s">
        <v>14312</v>
      </c>
      <c r="B960" s="226" t="s">
        <v>4566</v>
      </c>
      <c r="C960" s="25" t="s">
        <v>4566</v>
      </c>
      <c r="D960" s="7">
        <v>9</v>
      </c>
      <c r="E960" s="7">
        <v>160</v>
      </c>
      <c r="F960" s="7">
        <v>833</v>
      </c>
      <c r="G960" s="7">
        <v>146640</v>
      </c>
      <c r="H960" s="7" t="s">
        <v>1093</v>
      </c>
      <c r="I960" s="17" t="s">
        <v>4567</v>
      </c>
      <c r="J960" s="23">
        <v>12040730</v>
      </c>
      <c r="K960" s="25" t="s">
        <v>4568</v>
      </c>
      <c r="L960" s="17">
        <v>209729</v>
      </c>
      <c r="M960" s="17" t="s">
        <v>233</v>
      </c>
      <c r="N960" s="23" t="s">
        <v>3121</v>
      </c>
      <c r="O960" s="25" t="s">
        <v>798</v>
      </c>
      <c r="P960" s="25" t="s">
        <v>4569</v>
      </c>
      <c r="Q960" s="16" t="s">
        <v>31</v>
      </c>
      <c r="R960" s="25">
        <v>8009932012</v>
      </c>
      <c r="S960" s="322">
        <v>513</v>
      </c>
      <c r="T960" s="25" t="s">
        <v>4570</v>
      </c>
      <c r="U960" s="25">
        <v>27.1096393</v>
      </c>
      <c r="V960" s="25">
        <v>79.557534</v>
      </c>
    </row>
    <row r="961" spans="1:22" ht="15">
      <c r="A961" s="20" t="s">
        <v>14312</v>
      </c>
      <c r="B961" s="226" t="s">
        <v>4566</v>
      </c>
      <c r="C961" s="25" t="s">
        <v>4566</v>
      </c>
      <c r="D961" s="7">
        <v>9</v>
      </c>
      <c r="E961" s="7">
        <v>160</v>
      </c>
      <c r="F961" s="7">
        <v>833</v>
      </c>
      <c r="G961" s="7">
        <v>146739</v>
      </c>
      <c r="H961" s="7" t="s">
        <v>1093</v>
      </c>
      <c r="I961" s="17" t="s">
        <v>4571</v>
      </c>
      <c r="J961" s="23">
        <v>12040733</v>
      </c>
      <c r="K961" s="25" t="s">
        <v>4572</v>
      </c>
      <c r="L961" s="17">
        <v>209735</v>
      </c>
      <c r="M961" s="17" t="s">
        <v>233</v>
      </c>
      <c r="N961" s="23" t="s">
        <v>4474</v>
      </c>
      <c r="O961" s="25" t="s">
        <v>798</v>
      </c>
      <c r="P961" s="25" t="s">
        <v>4573</v>
      </c>
      <c r="Q961" s="16" t="s">
        <v>31</v>
      </c>
      <c r="R961" s="25">
        <v>8953049896</v>
      </c>
      <c r="S961" s="322">
        <v>531</v>
      </c>
      <c r="T961" s="25" t="s">
        <v>4574</v>
      </c>
      <c r="U961" s="25">
        <v>27.122594</v>
      </c>
      <c r="V961" s="25">
        <v>79.676708</v>
      </c>
    </row>
    <row r="962" spans="1:22" ht="15">
      <c r="A962" s="20" t="s">
        <v>14312</v>
      </c>
      <c r="B962" s="226" t="s">
        <v>4566</v>
      </c>
      <c r="C962" s="25" t="s">
        <v>4566</v>
      </c>
      <c r="D962" s="7">
        <v>9</v>
      </c>
      <c r="E962" s="7">
        <v>160</v>
      </c>
      <c r="F962" s="7">
        <v>833</v>
      </c>
      <c r="G962" s="7">
        <v>146743</v>
      </c>
      <c r="H962" s="7" t="s">
        <v>1093</v>
      </c>
      <c r="I962" s="17" t="s">
        <v>4575</v>
      </c>
      <c r="J962" s="23">
        <v>12040826</v>
      </c>
      <c r="K962" s="25" t="s">
        <v>4576</v>
      </c>
      <c r="L962" s="17">
        <v>209735</v>
      </c>
      <c r="M962" s="17" t="s">
        <v>233</v>
      </c>
      <c r="N962" s="23" t="s">
        <v>4577</v>
      </c>
      <c r="O962" s="25" t="s">
        <v>824</v>
      </c>
      <c r="P962" s="25" t="s">
        <v>4578</v>
      </c>
      <c r="Q962" s="16" t="s">
        <v>31</v>
      </c>
      <c r="R962" s="25">
        <v>9794290526</v>
      </c>
      <c r="S962" s="322">
        <v>537</v>
      </c>
      <c r="T962" s="25" t="s">
        <v>4579</v>
      </c>
      <c r="U962" s="25">
        <v>27.125942</v>
      </c>
      <c r="V962" s="25">
        <v>79.639169</v>
      </c>
    </row>
    <row r="963" spans="1:22" ht="15">
      <c r="A963" s="20" t="s">
        <v>14312</v>
      </c>
      <c r="B963" s="226" t="s">
        <v>4566</v>
      </c>
      <c r="C963" s="25" t="s">
        <v>4566</v>
      </c>
      <c r="D963" s="7">
        <v>9</v>
      </c>
      <c r="E963" s="7">
        <v>160</v>
      </c>
      <c r="F963" s="7">
        <v>833</v>
      </c>
      <c r="G963" s="7">
        <v>146635</v>
      </c>
      <c r="H963" s="7">
        <v>141616</v>
      </c>
      <c r="I963" s="17" t="s">
        <v>4580</v>
      </c>
      <c r="J963" s="23">
        <v>12040849</v>
      </c>
      <c r="K963" s="25" t="s">
        <v>4581</v>
      </c>
      <c r="L963" s="17">
        <v>209729</v>
      </c>
      <c r="M963" s="17" t="s">
        <v>233</v>
      </c>
      <c r="N963" s="23" t="s">
        <v>4582</v>
      </c>
      <c r="O963" s="25" t="s">
        <v>830</v>
      </c>
      <c r="P963" s="25" t="s">
        <v>4583</v>
      </c>
      <c r="Q963" s="16" t="s">
        <v>31</v>
      </c>
      <c r="R963" s="25">
        <v>6388893736</v>
      </c>
      <c r="S963" s="322">
        <v>527</v>
      </c>
      <c r="T963" s="25" t="s">
        <v>4584</v>
      </c>
      <c r="U963" s="25">
        <v>27.107561</v>
      </c>
      <c r="V963" s="25">
        <v>79.601747</v>
      </c>
    </row>
    <row r="964" spans="1:22" ht="15">
      <c r="A964" s="20" t="s">
        <v>14312</v>
      </c>
      <c r="B964" s="226" t="s">
        <v>4566</v>
      </c>
      <c r="C964" s="25" t="s">
        <v>4566</v>
      </c>
      <c r="D964" s="7">
        <v>9</v>
      </c>
      <c r="E964" s="7">
        <v>160</v>
      </c>
      <c r="F964" s="7">
        <v>833</v>
      </c>
      <c r="G964" s="7">
        <v>146736</v>
      </c>
      <c r="H964" s="7" t="s">
        <v>1093</v>
      </c>
      <c r="I964" s="17" t="s">
        <v>4585</v>
      </c>
      <c r="J964" s="23">
        <v>12041895</v>
      </c>
      <c r="K964" s="25" t="s">
        <v>4586</v>
      </c>
      <c r="L964" s="17">
        <v>209729</v>
      </c>
      <c r="M964" s="17" t="s">
        <v>233</v>
      </c>
      <c r="N964" s="23" t="s">
        <v>4587</v>
      </c>
      <c r="O964" s="25" t="s">
        <v>4588</v>
      </c>
      <c r="P964" s="25" t="s">
        <v>4589</v>
      </c>
      <c r="Q964" s="16" t="s">
        <v>31</v>
      </c>
      <c r="R964" s="25">
        <v>8858744134</v>
      </c>
      <c r="S964" s="322">
        <v>531</v>
      </c>
      <c r="T964" s="25" t="s">
        <v>4574</v>
      </c>
      <c r="U964" s="25">
        <v>27.142594</v>
      </c>
      <c r="V964" s="25">
        <v>79.655396</v>
      </c>
    </row>
    <row r="965" spans="1:22" ht="15">
      <c r="A965" s="20" t="s">
        <v>14312</v>
      </c>
      <c r="B965" s="226" t="s">
        <v>4566</v>
      </c>
      <c r="C965" s="25" t="s">
        <v>4566</v>
      </c>
      <c r="D965" s="7">
        <v>9</v>
      </c>
      <c r="E965" s="7">
        <v>160</v>
      </c>
      <c r="F965" s="7">
        <v>833</v>
      </c>
      <c r="G965" s="7">
        <v>146738</v>
      </c>
      <c r="H965" s="7" t="s">
        <v>1093</v>
      </c>
      <c r="I965" s="17" t="s">
        <v>4590</v>
      </c>
      <c r="J965" s="23">
        <v>12042133</v>
      </c>
      <c r="K965" s="25" t="s">
        <v>4591</v>
      </c>
      <c r="L965" s="17">
        <v>209735</v>
      </c>
      <c r="M965" s="17" t="s">
        <v>233</v>
      </c>
      <c r="N965" s="23" t="s">
        <v>4592</v>
      </c>
      <c r="O965" s="25" t="s">
        <v>2241</v>
      </c>
      <c r="P965" s="25" t="s">
        <v>4593</v>
      </c>
      <c r="Q965" s="16" t="s">
        <v>31</v>
      </c>
      <c r="R965" s="25">
        <v>7355399371</v>
      </c>
      <c r="S965" s="322">
        <v>531</v>
      </c>
      <c r="T965" s="25" t="s">
        <v>4574</v>
      </c>
      <c r="U965" s="25">
        <v>27.119614</v>
      </c>
      <c r="V965" s="25">
        <v>79.669682</v>
      </c>
    </row>
    <row r="966" spans="1:22" ht="15">
      <c r="A966" s="20" t="s">
        <v>14312</v>
      </c>
      <c r="B966" s="226" t="s">
        <v>4566</v>
      </c>
      <c r="C966" s="25" t="s">
        <v>4566</v>
      </c>
      <c r="D966" s="7">
        <v>9</v>
      </c>
      <c r="E966" s="7">
        <v>160</v>
      </c>
      <c r="F966" s="7">
        <v>833</v>
      </c>
      <c r="G966" s="7">
        <v>146587</v>
      </c>
      <c r="H966" s="7">
        <v>146587</v>
      </c>
      <c r="I966" s="17" t="s">
        <v>4594</v>
      </c>
      <c r="J966" s="23">
        <v>12040184</v>
      </c>
      <c r="K966" s="25" t="s">
        <v>4595</v>
      </c>
      <c r="L966" s="17">
        <v>209721</v>
      </c>
      <c r="M966" s="17" t="s">
        <v>233</v>
      </c>
      <c r="N966" s="25" t="s">
        <v>3595</v>
      </c>
      <c r="O966" s="25" t="s">
        <v>3011</v>
      </c>
      <c r="P966" s="25" t="s">
        <v>4596</v>
      </c>
      <c r="Q966" s="16" t="s">
        <v>31</v>
      </c>
      <c r="R966" s="25">
        <v>9935323685</v>
      </c>
      <c r="S966" s="322">
        <v>516</v>
      </c>
      <c r="T966" s="25" t="s">
        <v>4597</v>
      </c>
      <c r="U966" s="25">
        <v>27.1633</v>
      </c>
      <c r="V966" s="25">
        <v>79.4691</v>
      </c>
    </row>
    <row r="967" spans="1:22" ht="15">
      <c r="A967" s="20" t="s">
        <v>14312</v>
      </c>
      <c r="B967" s="226" t="s">
        <v>4566</v>
      </c>
      <c r="C967" s="25" t="s">
        <v>4566</v>
      </c>
      <c r="D967" s="7">
        <v>9</v>
      </c>
      <c r="E967" s="7">
        <v>160</v>
      </c>
      <c r="F967" s="7">
        <v>835</v>
      </c>
      <c r="G967" s="7">
        <v>147313</v>
      </c>
      <c r="H967" s="7">
        <v>147313</v>
      </c>
      <c r="I967" s="17" t="s">
        <v>4598</v>
      </c>
      <c r="J967" s="23">
        <v>12040185</v>
      </c>
      <c r="K967" s="25" t="s">
        <v>4599</v>
      </c>
      <c r="L967" s="17">
        <v>209738</v>
      </c>
      <c r="M967" s="17" t="s">
        <v>233</v>
      </c>
      <c r="N967" s="23" t="s">
        <v>4600</v>
      </c>
      <c r="O967" s="25" t="s">
        <v>3011</v>
      </c>
      <c r="P967" s="25" t="s">
        <v>4601</v>
      </c>
      <c r="Q967" s="16" t="s">
        <v>31</v>
      </c>
      <c r="R967" s="25">
        <v>9653046607</v>
      </c>
      <c r="S967" s="322">
        <v>535</v>
      </c>
      <c r="T967" s="25" t="s">
        <v>4602</v>
      </c>
      <c r="U967" s="25">
        <v>26.818376</v>
      </c>
      <c r="V967" s="25">
        <v>79.796593</v>
      </c>
    </row>
    <row r="968" spans="1:22" ht="15">
      <c r="A968" s="20" t="s">
        <v>14312</v>
      </c>
      <c r="B968" s="226" t="s">
        <v>4566</v>
      </c>
      <c r="C968" s="25" t="s">
        <v>4566</v>
      </c>
      <c r="D968" s="7">
        <v>9</v>
      </c>
      <c r="E968" s="7">
        <v>160</v>
      </c>
      <c r="F968" s="7">
        <v>835</v>
      </c>
      <c r="G968" s="7">
        <v>147166</v>
      </c>
      <c r="H968" s="7" t="s">
        <v>1093</v>
      </c>
      <c r="I968" s="17" t="s">
        <v>4603</v>
      </c>
      <c r="J968" s="23">
        <v>12040186</v>
      </c>
      <c r="K968" s="25" t="s">
        <v>4604</v>
      </c>
      <c r="L968" s="17">
        <v>209723</v>
      </c>
      <c r="M968" s="17" t="s">
        <v>233</v>
      </c>
      <c r="N968" s="25" t="s">
        <v>4605</v>
      </c>
      <c r="O968" s="25" t="s">
        <v>3011</v>
      </c>
      <c r="P968" s="25" t="s">
        <v>4606</v>
      </c>
      <c r="Q968" s="16" t="s">
        <v>31</v>
      </c>
      <c r="R968" s="25">
        <v>8858913855</v>
      </c>
      <c r="S968" s="322">
        <v>509</v>
      </c>
      <c r="T968" s="25" t="s">
        <v>4607</v>
      </c>
      <c r="U968" s="25">
        <v>26.937095</v>
      </c>
      <c r="V968" s="25">
        <v>79.65997</v>
      </c>
    </row>
    <row r="969" spans="1:22" ht="15">
      <c r="A969" s="20" t="s">
        <v>14312</v>
      </c>
      <c r="B969" s="226" t="s">
        <v>4566</v>
      </c>
      <c r="C969" s="25" t="s">
        <v>4566</v>
      </c>
      <c r="D969" s="7">
        <v>9</v>
      </c>
      <c r="E969" s="7">
        <v>160</v>
      </c>
      <c r="F969" s="7">
        <v>834</v>
      </c>
      <c r="G969" s="7">
        <v>147018</v>
      </c>
      <c r="H969" s="7">
        <v>147018</v>
      </c>
      <c r="I969" s="17" t="s">
        <v>4608</v>
      </c>
      <c r="J969" s="23">
        <v>12040187</v>
      </c>
      <c r="K969" s="25" t="s">
        <v>4609</v>
      </c>
      <c r="L969" s="17">
        <v>209727</v>
      </c>
      <c r="M969" s="17" t="s">
        <v>233</v>
      </c>
      <c r="N969" s="25" t="s">
        <v>4610</v>
      </c>
      <c r="O969" s="25" t="s">
        <v>3011</v>
      </c>
      <c r="P969" s="25" t="s">
        <v>4611</v>
      </c>
      <c r="Q969" s="16" t="s">
        <v>31</v>
      </c>
      <c r="R969" s="25">
        <v>9140559514</v>
      </c>
      <c r="S969" s="322">
        <v>521</v>
      </c>
      <c r="T969" s="25" t="s">
        <v>4612</v>
      </c>
      <c r="U969" s="25">
        <v>26.992896000000002</v>
      </c>
      <c r="V969" s="25">
        <v>79.877711</v>
      </c>
    </row>
    <row r="970" spans="1:22" ht="15">
      <c r="A970" s="20" t="s">
        <v>14312</v>
      </c>
      <c r="B970" s="226" t="s">
        <v>4566</v>
      </c>
      <c r="C970" s="25" t="s">
        <v>4566</v>
      </c>
      <c r="D970" s="7">
        <v>9</v>
      </c>
      <c r="E970" s="7">
        <v>160</v>
      </c>
      <c r="F970" s="7">
        <v>833</v>
      </c>
      <c r="G970" s="7">
        <v>146725</v>
      </c>
      <c r="H970" s="7">
        <v>146725</v>
      </c>
      <c r="I970" s="17" t="s">
        <v>4613</v>
      </c>
      <c r="J970" s="23">
        <v>12040188</v>
      </c>
      <c r="K970" s="25" t="s">
        <v>4614</v>
      </c>
      <c r="L970" s="17">
        <v>209722</v>
      </c>
      <c r="M970" s="17" t="s">
        <v>233</v>
      </c>
      <c r="N970" s="23" t="s">
        <v>2254</v>
      </c>
      <c r="O970" s="25" t="s">
        <v>4615</v>
      </c>
      <c r="P970" s="25" t="s">
        <v>4616</v>
      </c>
      <c r="Q970" s="16" t="s">
        <v>31</v>
      </c>
      <c r="R970" s="25">
        <v>9005932524</v>
      </c>
      <c r="S970" s="322">
        <v>525</v>
      </c>
      <c r="T970" s="25" t="s">
        <v>4617</v>
      </c>
      <c r="U970" s="25">
        <v>27.15308</v>
      </c>
      <c r="V970" s="25">
        <v>79.705075</v>
      </c>
    </row>
    <row r="971" spans="1:22" ht="15">
      <c r="A971" s="20" t="s">
        <v>14312</v>
      </c>
      <c r="B971" s="226" t="s">
        <v>4566</v>
      </c>
      <c r="C971" s="25" t="s">
        <v>4566</v>
      </c>
      <c r="D971" s="7">
        <v>9</v>
      </c>
      <c r="E971" s="7">
        <v>160</v>
      </c>
      <c r="F971" s="7">
        <v>833</v>
      </c>
      <c r="G971" s="7">
        <v>146723</v>
      </c>
      <c r="H971" s="7">
        <v>146723</v>
      </c>
      <c r="I971" s="17" t="s">
        <v>4618</v>
      </c>
      <c r="J971" s="23">
        <v>12040189</v>
      </c>
      <c r="K971" s="25" t="s">
        <v>4619</v>
      </c>
      <c r="L971" s="17">
        <v>209722</v>
      </c>
      <c r="M971" s="17" t="s">
        <v>233</v>
      </c>
      <c r="N971" s="23" t="s">
        <v>2336</v>
      </c>
      <c r="O971" s="25" t="s">
        <v>4615</v>
      </c>
      <c r="P971" s="25" t="s">
        <v>4620</v>
      </c>
      <c r="Q971" s="16" t="s">
        <v>31</v>
      </c>
      <c r="R971" s="25">
        <v>9415756680</v>
      </c>
      <c r="S971" s="322">
        <v>525</v>
      </c>
      <c r="T971" s="25" t="s">
        <v>4617</v>
      </c>
      <c r="U971" s="25">
        <v>27.158992</v>
      </c>
      <c r="V971" s="25">
        <v>79.692006</v>
      </c>
    </row>
    <row r="972" spans="1:22" ht="15">
      <c r="A972" s="20" t="s">
        <v>14312</v>
      </c>
      <c r="B972" s="226" t="s">
        <v>4566</v>
      </c>
      <c r="C972" s="25" t="s">
        <v>4566</v>
      </c>
      <c r="D972" s="7">
        <v>9</v>
      </c>
      <c r="E972" s="7">
        <v>160</v>
      </c>
      <c r="F972" s="7">
        <v>833</v>
      </c>
      <c r="G972" s="7">
        <v>146729</v>
      </c>
      <c r="H972" s="7">
        <v>146729</v>
      </c>
      <c r="I972" s="17" t="s">
        <v>4621</v>
      </c>
      <c r="J972" s="23">
        <v>12040190</v>
      </c>
      <c r="K972" s="25" t="s">
        <v>4622</v>
      </c>
      <c r="L972" s="17">
        <v>209722</v>
      </c>
      <c r="M972" s="17" t="s">
        <v>233</v>
      </c>
      <c r="N972" s="23" t="s">
        <v>4623</v>
      </c>
      <c r="O972" s="25" t="s">
        <v>4615</v>
      </c>
      <c r="P972" s="25" t="s">
        <v>4624</v>
      </c>
      <c r="Q972" s="16" t="s">
        <v>31</v>
      </c>
      <c r="R972" s="25">
        <v>9653098070</v>
      </c>
      <c r="S972" s="322">
        <v>525</v>
      </c>
      <c r="T972" s="25" t="s">
        <v>4617</v>
      </c>
      <c r="U972" s="25">
        <v>27.142492</v>
      </c>
      <c r="V972" s="25">
        <v>79.700705</v>
      </c>
    </row>
    <row r="973" spans="1:22" ht="15">
      <c r="A973" s="20" t="s">
        <v>14312</v>
      </c>
      <c r="B973" s="226" t="s">
        <v>4566</v>
      </c>
      <c r="C973" s="25" t="s">
        <v>4566</v>
      </c>
      <c r="D973" s="7">
        <v>9</v>
      </c>
      <c r="E973" s="7">
        <v>160</v>
      </c>
      <c r="F973" s="7">
        <v>833</v>
      </c>
      <c r="G973" s="7">
        <v>146605</v>
      </c>
      <c r="H973" s="7">
        <v>146605</v>
      </c>
      <c r="I973" s="17" t="s">
        <v>4625</v>
      </c>
      <c r="J973" s="23">
        <v>12040191</v>
      </c>
      <c r="K973" s="25" t="s">
        <v>4626</v>
      </c>
      <c r="L973" s="17">
        <v>209721</v>
      </c>
      <c r="M973" s="17" t="s">
        <v>233</v>
      </c>
      <c r="N973" s="25" t="s">
        <v>4627</v>
      </c>
      <c r="O973" s="25" t="s">
        <v>4615</v>
      </c>
      <c r="P973" s="25" t="s">
        <v>4628</v>
      </c>
      <c r="Q973" s="16" t="s">
        <v>31</v>
      </c>
      <c r="R973" s="25">
        <v>8726715919</v>
      </c>
      <c r="S973" s="322">
        <v>505</v>
      </c>
      <c r="T973" s="25" t="s">
        <v>3249</v>
      </c>
      <c r="U973" s="25">
        <v>27.15489</v>
      </c>
      <c r="V973" s="25">
        <v>79.50246</v>
      </c>
    </row>
    <row r="974" spans="1:22" ht="15">
      <c r="A974" s="20" t="s">
        <v>14312</v>
      </c>
      <c r="B974" s="226" t="s">
        <v>4566</v>
      </c>
      <c r="C974" s="25" t="s">
        <v>4566</v>
      </c>
      <c r="D974" s="7">
        <v>9</v>
      </c>
      <c r="E974" s="7">
        <v>160</v>
      </c>
      <c r="F974" s="7">
        <v>835</v>
      </c>
      <c r="G974" s="7">
        <v>147165</v>
      </c>
      <c r="H974" s="7" t="s">
        <v>1093</v>
      </c>
      <c r="I974" s="17" t="s">
        <v>4629</v>
      </c>
      <c r="J974" s="23">
        <v>12040192</v>
      </c>
      <c r="K974" s="25" t="s">
        <v>4630</v>
      </c>
      <c r="L974" s="17">
        <v>209723</v>
      </c>
      <c r="M974" s="17" t="s">
        <v>233</v>
      </c>
      <c r="N974" s="23" t="s">
        <v>4631</v>
      </c>
      <c r="O974" s="25" t="s">
        <v>4615</v>
      </c>
      <c r="P974" s="25" t="s">
        <v>4632</v>
      </c>
      <c r="Q974" s="16" t="s">
        <v>31</v>
      </c>
      <c r="R974" s="25">
        <v>6388539636</v>
      </c>
      <c r="S974" s="322">
        <v>509</v>
      </c>
      <c r="T974" s="25" t="s">
        <v>4607</v>
      </c>
      <c r="U974" s="25">
        <v>26.953166</v>
      </c>
      <c r="V974" s="25">
        <v>79.644684</v>
      </c>
    </row>
    <row r="975" spans="1:22" ht="15">
      <c r="A975" s="20" t="s">
        <v>14312</v>
      </c>
      <c r="B975" s="226" t="s">
        <v>4566</v>
      </c>
      <c r="C975" s="25" t="s">
        <v>4566</v>
      </c>
      <c r="D975" s="7">
        <v>9</v>
      </c>
      <c r="E975" s="7">
        <v>160</v>
      </c>
      <c r="F975" s="7">
        <v>834</v>
      </c>
      <c r="G975" s="7">
        <v>147133</v>
      </c>
      <c r="H975" s="7">
        <v>147133</v>
      </c>
      <c r="I975" s="17" t="s">
        <v>4633</v>
      </c>
      <c r="J975" s="23">
        <v>12040193</v>
      </c>
      <c r="K975" s="25" t="s">
        <v>4634</v>
      </c>
      <c r="L975" s="17">
        <v>209727</v>
      </c>
      <c r="M975" s="17" t="s">
        <v>233</v>
      </c>
      <c r="N975" s="23" t="s">
        <v>4635</v>
      </c>
      <c r="O975" s="25" t="s">
        <v>4615</v>
      </c>
      <c r="P975" s="25" t="s">
        <v>4636</v>
      </c>
      <c r="Q975" s="16" t="s">
        <v>31</v>
      </c>
      <c r="R975" s="25">
        <v>6393057012</v>
      </c>
      <c r="S975" s="322">
        <v>517</v>
      </c>
      <c r="T975" s="25" t="s">
        <v>4637</v>
      </c>
      <c r="U975" s="25">
        <v>26.995495</v>
      </c>
      <c r="V975" s="25">
        <v>79.983734</v>
      </c>
    </row>
    <row r="976" spans="1:22" ht="15">
      <c r="A976" s="20" t="s">
        <v>14312</v>
      </c>
      <c r="B976" s="226" t="s">
        <v>4566</v>
      </c>
      <c r="C976" s="25" t="s">
        <v>4566</v>
      </c>
      <c r="D976" s="7">
        <v>9</v>
      </c>
      <c r="E976" s="7">
        <v>160</v>
      </c>
      <c r="F976" s="7">
        <v>835</v>
      </c>
      <c r="G976" s="7">
        <v>147169</v>
      </c>
      <c r="H976" s="7" t="s">
        <v>1093</v>
      </c>
      <c r="I976" s="17" t="s">
        <v>4638</v>
      </c>
      <c r="J976" s="23">
        <v>12040194</v>
      </c>
      <c r="K976" s="25" t="s">
        <v>4639</v>
      </c>
      <c r="L976" s="17">
        <v>209723</v>
      </c>
      <c r="M976" s="17" t="s">
        <v>233</v>
      </c>
      <c r="N976" s="23" t="s">
        <v>4640</v>
      </c>
      <c r="O976" s="25" t="s">
        <v>4615</v>
      </c>
      <c r="P976" s="25" t="s">
        <v>4641</v>
      </c>
      <c r="Q976" s="16" t="s">
        <v>31</v>
      </c>
      <c r="R976" s="25">
        <v>9140966853</v>
      </c>
      <c r="S976" s="322">
        <v>509</v>
      </c>
      <c r="T976" s="25" t="s">
        <v>4607</v>
      </c>
      <c r="U976" s="25">
        <v>26.937627</v>
      </c>
      <c r="V976" s="25">
        <v>79.674487</v>
      </c>
    </row>
    <row r="977" spans="1:22" ht="15">
      <c r="A977" s="20" t="s">
        <v>14312</v>
      </c>
      <c r="B977" s="226" t="s">
        <v>4566</v>
      </c>
      <c r="C977" s="25" t="s">
        <v>4566</v>
      </c>
      <c r="D977" s="7">
        <v>9</v>
      </c>
      <c r="E977" s="7">
        <v>160</v>
      </c>
      <c r="F977" s="7">
        <v>835</v>
      </c>
      <c r="G977" s="7">
        <v>147262</v>
      </c>
      <c r="H977" s="7">
        <v>147262</v>
      </c>
      <c r="I977" s="17" t="s">
        <v>4642</v>
      </c>
      <c r="J977" s="23">
        <v>12040195</v>
      </c>
      <c r="K977" s="25" t="s">
        <v>4643</v>
      </c>
      <c r="L977" s="17">
        <v>209734</v>
      </c>
      <c r="M977" s="17" t="s">
        <v>233</v>
      </c>
      <c r="N977" s="25" t="s">
        <v>4644</v>
      </c>
      <c r="O977" s="25" t="s">
        <v>4615</v>
      </c>
      <c r="P977" s="25" t="s">
        <v>4645</v>
      </c>
      <c r="Q977" s="16" t="s">
        <v>272</v>
      </c>
      <c r="R977" s="25">
        <v>9453469136</v>
      </c>
      <c r="S977" s="322">
        <v>532</v>
      </c>
      <c r="T977" s="25" t="s">
        <v>4646</v>
      </c>
      <c r="U977" s="25">
        <v>26.885398</v>
      </c>
      <c r="V977" s="25">
        <v>79.914103</v>
      </c>
    </row>
    <row r="978" spans="1:22" ht="15">
      <c r="A978" s="20" t="s">
        <v>14312</v>
      </c>
      <c r="B978" s="226" t="s">
        <v>4566</v>
      </c>
      <c r="C978" s="25" t="s">
        <v>4566</v>
      </c>
      <c r="D978" s="7">
        <v>9</v>
      </c>
      <c r="E978" s="7">
        <v>160</v>
      </c>
      <c r="F978" s="7">
        <v>835</v>
      </c>
      <c r="G978" s="7">
        <v>147264</v>
      </c>
      <c r="H978" s="7">
        <v>147264</v>
      </c>
      <c r="I978" s="17" t="s">
        <v>4647</v>
      </c>
      <c r="J978" s="23">
        <v>12040197</v>
      </c>
      <c r="K978" s="25" t="s">
        <v>4648</v>
      </c>
      <c r="L978" s="17">
        <v>209734</v>
      </c>
      <c r="M978" s="17" t="s">
        <v>233</v>
      </c>
      <c r="N978" s="25" t="s">
        <v>4649</v>
      </c>
      <c r="O978" s="25" t="s">
        <v>4615</v>
      </c>
      <c r="P978" s="25" t="s">
        <v>4650</v>
      </c>
      <c r="Q978" s="16" t="s">
        <v>31</v>
      </c>
      <c r="R978" s="25">
        <v>9984905802</v>
      </c>
      <c r="S978" s="322">
        <v>532</v>
      </c>
      <c r="T978" s="25" t="s">
        <v>4646</v>
      </c>
      <c r="U978" s="25">
        <v>26.891097</v>
      </c>
      <c r="V978" s="25">
        <v>79.938227</v>
      </c>
    </row>
    <row r="979" spans="1:22" ht="15">
      <c r="A979" s="20" t="s">
        <v>14312</v>
      </c>
      <c r="B979" s="226" t="s">
        <v>4566</v>
      </c>
      <c r="C979" s="25" t="s">
        <v>4566</v>
      </c>
      <c r="D979" s="7">
        <v>9</v>
      </c>
      <c r="E979" s="7">
        <v>160</v>
      </c>
      <c r="F979" s="7">
        <v>835</v>
      </c>
      <c r="G979" s="7">
        <v>147267</v>
      </c>
      <c r="H979" s="7" t="s">
        <v>1093</v>
      </c>
      <c r="I979" s="17" t="s">
        <v>4651</v>
      </c>
      <c r="J979" s="23">
        <v>12040198</v>
      </c>
      <c r="K979" s="25" t="s">
        <v>4652</v>
      </c>
      <c r="L979" s="17">
        <v>209734</v>
      </c>
      <c r="M979" s="17" t="s">
        <v>233</v>
      </c>
      <c r="N979" s="25" t="s">
        <v>734</v>
      </c>
      <c r="O979" s="25" t="s">
        <v>4615</v>
      </c>
      <c r="P979" s="25" t="s">
        <v>4653</v>
      </c>
      <c r="Q979" s="16" t="s">
        <v>31</v>
      </c>
      <c r="R979" s="25">
        <v>8400840389</v>
      </c>
      <c r="S979" s="322">
        <v>532</v>
      </c>
      <c r="T979" s="25" t="s">
        <v>4646</v>
      </c>
      <c r="U979" s="25">
        <v>26.85804</v>
      </c>
      <c r="V979" s="25">
        <v>79.944338</v>
      </c>
    </row>
    <row r="980" spans="1:22" ht="15">
      <c r="A980" s="20" t="s">
        <v>14312</v>
      </c>
      <c r="B980" s="226" t="s">
        <v>4566</v>
      </c>
      <c r="C980" s="25" t="s">
        <v>4566</v>
      </c>
      <c r="D980" s="7">
        <v>9</v>
      </c>
      <c r="E980" s="7">
        <v>160</v>
      </c>
      <c r="F980" s="7">
        <v>834</v>
      </c>
      <c r="G980" s="7">
        <v>147118</v>
      </c>
      <c r="H980" s="7">
        <v>147118</v>
      </c>
      <c r="I980" s="17" t="s">
        <v>4654</v>
      </c>
      <c r="J980" s="23">
        <v>12040199</v>
      </c>
      <c r="K980" s="25" t="s">
        <v>4655</v>
      </c>
      <c r="L980" s="17">
        <v>209727</v>
      </c>
      <c r="M980" s="17" t="s">
        <v>233</v>
      </c>
      <c r="N980" s="23" t="s">
        <v>1590</v>
      </c>
      <c r="O980" s="25" t="s">
        <v>4615</v>
      </c>
      <c r="P980" s="25" t="s">
        <v>4656</v>
      </c>
      <c r="Q980" s="16" t="s">
        <v>31</v>
      </c>
      <c r="R980" s="25">
        <v>9795348090</v>
      </c>
      <c r="S980" s="322">
        <v>517</v>
      </c>
      <c r="T980" s="25" t="s">
        <v>4637</v>
      </c>
      <c r="U980" s="25">
        <v>26.989216</v>
      </c>
      <c r="V980" s="25">
        <v>79.914569</v>
      </c>
    </row>
    <row r="981" spans="1:22" ht="15">
      <c r="A981" s="20" t="s">
        <v>14312</v>
      </c>
      <c r="B981" s="226" t="s">
        <v>4566</v>
      </c>
      <c r="C981" s="25" t="s">
        <v>4566</v>
      </c>
      <c r="D981" s="7">
        <v>9</v>
      </c>
      <c r="E981" s="7">
        <v>160</v>
      </c>
      <c r="F981" s="7">
        <v>833</v>
      </c>
      <c r="G981" s="7">
        <v>146688</v>
      </c>
      <c r="H981" s="7">
        <v>141599</v>
      </c>
      <c r="I981" s="17" t="s">
        <v>4657</v>
      </c>
      <c r="J981" s="23">
        <v>12040208</v>
      </c>
      <c r="K981" s="25" t="s">
        <v>4658</v>
      </c>
      <c r="L981" s="17">
        <v>209720</v>
      </c>
      <c r="M981" s="17" t="s">
        <v>233</v>
      </c>
      <c r="N981" s="25" t="s">
        <v>4659</v>
      </c>
      <c r="O981" s="25" t="s">
        <v>4660</v>
      </c>
      <c r="P981" s="25" t="s">
        <v>4661</v>
      </c>
      <c r="Q981" s="16" t="s">
        <v>31</v>
      </c>
      <c r="R981" s="25">
        <v>8887814381</v>
      </c>
      <c r="S981" s="322">
        <v>504</v>
      </c>
      <c r="T981" s="25" t="s">
        <v>4662</v>
      </c>
      <c r="U981" s="25">
        <v>27.121451</v>
      </c>
      <c r="V981" s="25">
        <v>79.423652</v>
      </c>
    </row>
    <row r="982" spans="1:22" ht="15">
      <c r="A982" s="20" t="s">
        <v>14312</v>
      </c>
      <c r="B982" s="226" t="s">
        <v>4566</v>
      </c>
      <c r="C982" s="25" t="s">
        <v>4566</v>
      </c>
      <c r="D982" s="7">
        <v>9</v>
      </c>
      <c r="E982" s="7">
        <v>160</v>
      </c>
      <c r="F982" s="7">
        <v>833</v>
      </c>
      <c r="G982" s="7">
        <v>146595</v>
      </c>
      <c r="H982" s="7">
        <v>141919</v>
      </c>
      <c r="I982" s="17" t="s">
        <v>4663</v>
      </c>
      <c r="J982" s="23">
        <v>12040210</v>
      </c>
      <c r="K982" s="25" t="s">
        <v>4664</v>
      </c>
      <c r="L982" s="17">
        <v>209721</v>
      </c>
      <c r="M982" s="17" t="s">
        <v>233</v>
      </c>
      <c r="N982" s="25" t="s">
        <v>4665</v>
      </c>
      <c r="O982" s="25" t="s">
        <v>4660</v>
      </c>
      <c r="P982" s="25" t="s">
        <v>4666</v>
      </c>
      <c r="Q982" s="16" t="s">
        <v>31</v>
      </c>
      <c r="R982" s="25">
        <v>6394331966</v>
      </c>
      <c r="S982" s="322">
        <v>516</v>
      </c>
      <c r="T982" s="25" t="s">
        <v>4597</v>
      </c>
      <c r="U982" s="25">
        <v>27.1677</v>
      </c>
      <c r="V982" s="25">
        <v>79.45566</v>
      </c>
    </row>
    <row r="983" spans="1:22" ht="15">
      <c r="A983" s="20" t="s">
        <v>14312</v>
      </c>
      <c r="B983" s="226" t="s">
        <v>4566</v>
      </c>
      <c r="C983" s="25" t="s">
        <v>4566</v>
      </c>
      <c r="D983" s="7">
        <v>9</v>
      </c>
      <c r="E983" s="7">
        <v>160</v>
      </c>
      <c r="F983" s="7">
        <v>833</v>
      </c>
      <c r="G983" s="7">
        <v>146593</v>
      </c>
      <c r="H983" s="7">
        <v>141658</v>
      </c>
      <c r="I983" s="17" t="s">
        <v>4667</v>
      </c>
      <c r="J983" s="23">
        <v>12040211</v>
      </c>
      <c r="K983" s="25" t="s">
        <v>4668</v>
      </c>
      <c r="L983" s="17">
        <v>209721</v>
      </c>
      <c r="M983" s="17" t="s">
        <v>233</v>
      </c>
      <c r="N983" s="25" t="s">
        <v>1572</v>
      </c>
      <c r="O983" s="25" t="s">
        <v>4660</v>
      </c>
      <c r="P983" s="25" t="s">
        <v>4669</v>
      </c>
      <c r="Q983" s="16" t="s">
        <v>31</v>
      </c>
      <c r="R983" s="25">
        <v>8953211918</v>
      </c>
      <c r="S983" s="322">
        <v>516</v>
      </c>
      <c r="T983" s="25" t="s">
        <v>4597</v>
      </c>
      <c r="U983" s="25">
        <v>27.16517</v>
      </c>
      <c r="V983" s="25">
        <v>79.45461</v>
      </c>
    </row>
    <row r="984" spans="1:22" ht="15">
      <c r="A984" s="20" t="s">
        <v>14312</v>
      </c>
      <c r="B984" s="226" t="s">
        <v>4566</v>
      </c>
      <c r="C984" s="25" t="s">
        <v>4566</v>
      </c>
      <c r="D984" s="7">
        <v>9</v>
      </c>
      <c r="E984" s="7">
        <v>160</v>
      </c>
      <c r="F984" s="7">
        <v>833</v>
      </c>
      <c r="G984" s="7">
        <v>146600</v>
      </c>
      <c r="H984" s="7">
        <v>141653</v>
      </c>
      <c r="I984" s="17" t="s">
        <v>4670</v>
      </c>
      <c r="J984" s="23">
        <v>12040212</v>
      </c>
      <c r="K984" s="25" t="s">
        <v>4671</v>
      </c>
      <c r="L984" s="17">
        <v>209721</v>
      </c>
      <c r="M984" s="17" t="s">
        <v>233</v>
      </c>
      <c r="N984" s="25" t="s">
        <v>4672</v>
      </c>
      <c r="O984" s="25" t="s">
        <v>4660</v>
      </c>
      <c r="P984" s="25" t="s">
        <v>4673</v>
      </c>
      <c r="Q984" s="16" t="s">
        <v>31</v>
      </c>
      <c r="R984" s="25">
        <v>7388006529</v>
      </c>
      <c r="S984" s="322">
        <v>516</v>
      </c>
      <c r="T984" s="25" t="s">
        <v>4597</v>
      </c>
      <c r="U984" s="25">
        <v>27.16379</v>
      </c>
      <c r="V984" s="25">
        <v>79.48069</v>
      </c>
    </row>
    <row r="985" spans="1:22" ht="15">
      <c r="A985" s="20" t="s">
        <v>14312</v>
      </c>
      <c r="B985" s="226" t="s">
        <v>4566</v>
      </c>
      <c r="C985" s="25" t="s">
        <v>4566</v>
      </c>
      <c r="D985" s="7">
        <v>9</v>
      </c>
      <c r="E985" s="7">
        <v>160</v>
      </c>
      <c r="F985" s="7">
        <v>833</v>
      </c>
      <c r="G985" s="7">
        <v>146590</v>
      </c>
      <c r="H985" s="7" t="s">
        <v>1093</v>
      </c>
      <c r="I985" s="17" t="s">
        <v>4674</v>
      </c>
      <c r="J985" s="23">
        <v>12040213</v>
      </c>
      <c r="K985" s="25" t="s">
        <v>4675</v>
      </c>
      <c r="L985" s="17">
        <v>209721</v>
      </c>
      <c r="M985" s="17" t="s">
        <v>233</v>
      </c>
      <c r="N985" s="25" t="s">
        <v>726</v>
      </c>
      <c r="O985" s="25" t="s">
        <v>4660</v>
      </c>
      <c r="P985" s="25" t="s">
        <v>4676</v>
      </c>
      <c r="Q985" s="16" t="s">
        <v>31</v>
      </c>
      <c r="R985" s="25">
        <v>9936987246</v>
      </c>
      <c r="S985" s="322">
        <v>516</v>
      </c>
      <c r="T985" s="25" t="s">
        <v>4597</v>
      </c>
      <c r="U985" s="25">
        <v>27.16413</v>
      </c>
      <c r="V985" s="25">
        <v>79.45212</v>
      </c>
    </row>
    <row r="986" spans="1:22" ht="15">
      <c r="A986" s="20" t="s">
        <v>14312</v>
      </c>
      <c r="B986" s="226" t="s">
        <v>4566</v>
      </c>
      <c r="C986" s="25" t="s">
        <v>4566</v>
      </c>
      <c r="D986" s="7">
        <v>9</v>
      </c>
      <c r="E986" s="7">
        <v>160</v>
      </c>
      <c r="F986" s="7">
        <v>835</v>
      </c>
      <c r="G986" s="7">
        <v>147291</v>
      </c>
      <c r="H986" s="7" t="s">
        <v>1093</v>
      </c>
      <c r="I986" s="17" t="s">
        <v>4677</v>
      </c>
      <c r="J986" s="23">
        <v>12040216</v>
      </c>
      <c r="K986" s="25" t="s">
        <v>4678</v>
      </c>
      <c r="L986" s="17">
        <v>209732</v>
      </c>
      <c r="M986" s="17" t="s">
        <v>233</v>
      </c>
      <c r="N986" s="23" t="s">
        <v>4679</v>
      </c>
      <c r="O986" s="25" t="s">
        <v>4660</v>
      </c>
      <c r="P986" s="25" t="s">
        <v>4680</v>
      </c>
      <c r="Q986" s="16" t="s">
        <v>31</v>
      </c>
      <c r="R986" s="25">
        <v>9721949305</v>
      </c>
      <c r="S986" s="322">
        <v>533</v>
      </c>
      <c r="T986" s="25" t="s">
        <v>4681</v>
      </c>
      <c r="U986" s="25">
        <v>26.936975</v>
      </c>
      <c r="V986" s="25">
        <v>79.733345</v>
      </c>
    </row>
    <row r="987" spans="1:22" ht="15">
      <c r="A987" s="20" t="s">
        <v>14312</v>
      </c>
      <c r="B987" s="226" t="s">
        <v>4566</v>
      </c>
      <c r="C987" s="25" t="s">
        <v>4566</v>
      </c>
      <c r="D987" s="7">
        <v>9</v>
      </c>
      <c r="E987" s="7">
        <v>160</v>
      </c>
      <c r="F987" s="7">
        <v>835</v>
      </c>
      <c r="G987" s="7">
        <v>147298</v>
      </c>
      <c r="H987" s="7" t="s">
        <v>1093</v>
      </c>
      <c r="I987" s="17" t="s">
        <v>4682</v>
      </c>
      <c r="J987" s="23">
        <v>12040217</v>
      </c>
      <c r="K987" s="25" t="s">
        <v>4683</v>
      </c>
      <c r="L987" s="17">
        <v>209732</v>
      </c>
      <c r="M987" s="17" t="s">
        <v>233</v>
      </c>
      <c r="N987" s="25" t="s">
        <v>718</v>
      </c>
      <c r="O987" s="25" t="s">
        <v>4660</v>
      </c>
      <c r="P987" s="25" t="s">
        <v>4684</v>
      </c>
      <c r="Q987" s="16" t="s">
        <v>31</v>
      </c>
      <c r="R987" s="25">
        <v>7800377023</v>
      </c>
      <c r="S987" s="322">
        <v>533</v>
      </c>
      <c r="T987" s="25" t="s">
        <v>4681</v>
      </c>
      <c r="U987" s="25">
        <v>26.910651</v>
      </c>
      <c r="V987" s="25">
        <v>79.742604</v>
      </c>
    </row>
    <row r="988" spans="1:22" ht="15">
      <c r="A988" s="20" t="s">
        <v>14312</v>
      </c>
      <c r="B988" s="226" t="s">
        <v>4566</v>
      </c>
      <c r="C988" s="25" t="s">
        <v>4566</v>
      </c>
      <c r="D988" s="7">
        <v>9</v>
      </c>
      <c r="E988" s="7">
        <v>160</v>
      </c>
      <c r="F988" s="7">
        <v>835</v>
      </c>
      <c r="G988" s="7">
        <v>147289</v>
      </c>
      <c r="H988" s="7" t="s">
        <v>1093</v>
      </c>
      <c r="I988" s="17" t="s">
        <v>4685</v>
      </c>
      <c r="J988" s="23">
        <v>12040218</v>
      </c>
      <c r="K988" s="25" t="s">
        <v>4686</v>
      </c>
      <c r="L988" s="17">
        <v>209732</v>
      </c>
      <c r="M988" s="17" t="s">
        <v>233</v>
      </c>
      <c r="N988" s="23" t="s">
        <v>4342</v>
      </c>
      <c r="O988" s="25" t="s">
        <v>4660</v>
      </c>
      <c r="P988" s="25" t="s">
        <v>4687</v>
      </c>
      <c r="Q988" s="16" t="s">
        <v>31</v>
      </c>
      <c r="R988" s="25">
        <v>8052158129</v>
      </c>
      <c r="S988" s="322">
        <v>533</v>
      </c>
      <c r="T988" s="25" t="s">
        <v>4681</v>
      </c>
      <c r="U988" s="25">
        <v>26.923014</v>
      </c>
      <c r="V988" s="25">
        <v>79.727856</v>
      </c>
    </row>
    <row r="989" spans="1:22" ht="15">
      <c r="A989" s="20" t="s">
        <v>14312</v>
      </c>
      <c r="B989" s="226" t="s">
        <v>4566</v>
      </c>
      <c r="C989" s="25" t="s">
        <v>4566</v>
      </c>
      <c r="D989" s="7">
        <v>9</v>
      </c>
      <c r="E989" s="7">
        <v>160</v>
      </c>
      <c r="F989" s="7">
        <v>835</v>
      </c>
      <c r="G989" s="7">
        <v>147279</v>
      </c>
      <c r="H989" s="7" t="s">
        <v>1093</v>
      </c>
      <c r="I989" s="17" t="s">
        <v>4688</v>
      </c>
      <c r="J989" s="23">
        <v>12040219</v>
      </c>
      <c r="K989" s="25" t="s">
        <v>4689</v>
      </c>
      <c r="L989" s="17">
        <v>209732</v>
      </c>
      <c r="M989" s="17" t="s">
        <v>233</v>
      </c>
      <c r="N989" s="23" t="s">
        <v>4690</v>
      </c>
      <c r="O989" s="25" t="s">
        <v>4660</v>
      </c>
      <c r="P989" s="25" t="s">
        <v>4691</v>
      </c>
      <c r="Q989" s="16" t="s">
        <v>31</v>
      </c>
      <c r="R989" s="25">
        <v>9506013781</v>
      </c>
      <c r="S989" s="322">
        <v>533</v>
      </c>
      <c r="T989" s="25" t="s">
        <v>4681</v>
      </c>
      <c r="U989" s="25">
        <v>26.262518</v>
      </c>
      <c r="V989" s="25">
        <v>81.79674</v>
      </c>
    </row>
    <row r="990" spans="1:22" ht="15">
      <c r="A990" s="20" t="s">
        <v>14312</v>
      </c>
      <c r="B990" s="226" t="s">
        <v>4566</v>
      </c>
      <c r="C990" s="25" t="s">
        <v>4566</v>
      </c>
      <c r="D990" s="7">
        <v>9</v>
      </c>
      <c r="E990" s="7">
        <v>160</v>
      </c>
      <c r="F990" s="7">
        <v>835</v>
      </c>
      <c r="G990" s="7">
        <v>147284</v>
      </c>
      <c r="H990" s="7" t="s">
        <v>1093</v>
      </c>
      <c r="I990" s="17" t="s">
        <v>4692</v>
      </c>
      <c r="J990" s="23">
        <v>12040220</v>
      </c>
      <c r="K990" s="25" t="s">
        <v>4693</v>
      </c>
      <c r="L990" s="17">
        <v>209736</v>
      </c>
      <c r="M990" s="17" t="s">
        <v>233</v>
      </c>
      <c r="N990" s="25" t="s">
        <v>4694</v>
      </c>
      <c r="O990" s="25" t="s">
        <v>4660</v>
      </c>
      <c r="P990" s="25" t="s">
        <v>4695</v>
      </c>
      <c r="Q990" s="16" t="s">
        <v>31</v>
      </c>
      <c r="R990" s="25">
        <v>6306824090</v>
      </c>
      <c r="S990" s="322">
        <v>515</v>
      </c>
      <c r="T990" s="25" t="s">
        <v>4696</v>
      </c>
      <c r="U990" s="25">
        <v>26.894292</v>
      </c>
      <c r="V990" s="25">
        <v>79.778439</v>
      </c>
    </row>
    <row r="991" spans="1:22" ht="15">
      <c r="A991" s="20" t="s">
        <v>14312</v>
      </c>
      <c r="B991" s="226" t="s">
        <v>4566</v>
      </c>
      <c r="C991" s="25" t="s">
        <v>4566</v>
      </c>
      <c r="D991" s="7">
        <v>9</v>
      </c>
      <c r="E991" s="7">
        <v>160</v>
      </c>
      <c r="F991" s="7">
        <v>835</v>
      </c>
      <c r="G991" s="7">
        <v>147305</v>
      </c>
      <c r="H991" s="7" t="s">
        <v>1093</v>
      </c>
      <c r="I991" s="17" t="s">
        <v>4697</v>
      </c>
      <c r="J991" s="23">
        <v>12040221</v>
      </c>
      <c r="K991" s="25" t="s">
        <v>4698</v>
      </c>
      <c r="L991" s="17">
        <v>209736</v>
      </c>
      <c r="M991" s="17" t="s">
        <v>233</v>
      </c>
      <c r="N991" s="25" t="s">
        <v>4699</v>
      </c>
      <c r="O991" s="25" t="s">
        <v>4660</v>
      </c>
      <c r="P991" s="25" t="s">
        <v>4700</v>
      </c>
      <c r="Q991" s="16" t="s">
        <v>31</v>
      </c>
      <c r="R991" s="25">
        <v>8707293672</v>
      </c>
      <c r="S991" s="322">
        <v>515</v>
      </c>
      <c r="T991" s="25" t="s">
        <v>4696</v>
      </c>
      <c r="U991" s="25">
        <v>26.843377</v>
      </c>
      <c r="V991" s="25">
        <v>79.797205</v>
      </c>
    </row>
    <row r="992" spans="1:22" ht="15">
      <c r="A992" s="20" t="s">
        <v>14312</v>
      </c>
      <c r="B992" s="226" t="s">
        <v>4566</v>
      </c>
      <c r="C992" s="25" t="s">
        <v>4566</v>
      </c>
      <c r="D992" s="7">
        <v>9</v>
      </c>
      <c r="E992" s="7">
        <v>160</v>
      </c>
      <c r="F992" s="7">
        <v>835</v>
      </c>
      <c r="G992" s="7">
        <v>147172</v>
      </c>
      <c r="H992" s="7" t="s">
        <v>1093</v>
      </c>
      <c r="I992" s="17" t="s">
        <v>2492</v>
      </c>
      <c r="J992" s="23">
        <v>12040222</v>
      </c>
      <c r="K992" s="25" t="s">
        <v>4701</v>
      </c>
      <c r="L992" s="17">
        <v>209728</v>
      </c>
      <c r="M992" s="17" t="s">
        <v>233</v>
      </c>
      <c r="N992" s="25" t="s">
        <v>4702</v>
      </c>
      <c r="O992" s="25" t="s">
        <v>4660</v>
      </c>
      <c r="P992" s="25" t="s">
        <v>4703</v>
      </c>
      <c r="Q992" s="16" t="s">
        <v>31</v>
      </c>
      <c r="R992" s="25">
        <v>8756259347</v>
      </c>
      <c r="S992" s="322">
        <v>508</v>
      </c>
      <c r="T992" s="25" t="s">
        <v>4704</v>
      </c>
      <c r="U992" s="25">
        <v>26.953224</v>
      </c>
      <c r="V992" s="25">
        <v>79.563979</v>
      </c>
    </row>
    <row r="993" spans="1:22" ht="15">
      <c r="A993" s="20" t="s">
        <v>14312</v>
      </c>
      <c r="B993" s="226" t="s">
        <v>4566</v>
      </c>
      <c r="C993" s="25" t="s">
        <v>4566</v>
      </c>
      <c r="D993" s="7">
        <v>9</v>
      </c>
      <c r="E993" s="7">
        <v>160</v>
      </c>
      <c r="F993" s="7">
        <v>834</v>
      </c>
      <c r="G993" s="7">
        <v>147037</v>
      </c>
      <c r="H993" s="7" t="s">
        <v>1093</v>
      </c>
      <c r="I993" s="17" t="s">
        <v>4705</v>
      </c>
      <c r="J993" s="23">
        <v>12040223</v>
      </c>
      <c r="K993" s="25" t="s">
        <v>4706</v>
      </c>
      <c r="L993" s="17">
        <v>209728</v>
      </c>
      <c r="M993" s="17" t="s">
        <v>233</v>
      </c>
      <c r="N993" s="23" t="s">
        <v>1438</v>
      </c>
      <c r="O993" s="25" t="s">
        <v>4660</v>
      </c>
      <c r="P993" s="25" t="s">
        <v>4707</v>
      </c>
      <c r="Q993" s="16" t="s">
        <v>31</v>
      </c>
      <c r="R993" s="25">
        <v>9559455628</v>
      </c>
      <c r="S993" s="322">
        <v>508</v>
      </c>
      <c r="T993" s="25" t="s">
        <v>4704</v>
      </c>
      <c r="U993" s="25">
        <v>26.945825</v>
      </c>
      <c r="V993" s="25">
        <v>79.603892</v>
      </c>
    </row>
    <row r="994" spans="1:22" ht="15">
      <c r="A994" s="20" t="s">
        <v>14312</v>
      </c>
      <c r="B994" s="226" t="s">
        <v>4566</v>
      </c>
      <c r="C994" s="25" t="s">
        <v>4566</v>
      </c>
      <c r="D994" s="7">
        <v>9</v>
      </c>
      <c r="E994" s="7">
        <v>160</v>
      </c>
      <c r="F994" s="7">
        <v>835</v>
      </c>
      <c r="G994" s="7">
        <v>147204</v>
      </c>
      <c r="H994" s="7" t="s">
        <v>1093</v>
      </c>
      <c r="I994" s="17" t="s">
        <v>4708</v>
      </c>
      <c r="J994" s="23">
        <v>12040225</v>
      </c>
      <c r="K994" s="25" t="s">
        <v>4709</v>
      </c>
      <c r="L994" s="17">
        <v>209728</v>
      </c>
      <c r="M994" s="17" t="s">
        <v>233</v>
      </c>
      <c r="N994" s="23" t="s">
        <v>4305</v>
      </c>
      <c r="O994" s="25" t="s">
        <v>4660</v>
      </c>
      <c r="P994" s="25" t="s">
        <v>4710</v>
      </c>
      <c r="Q994" s="16" t="s">
        <v>31</v>
      </c>
      <c r="R994" s="25">
        <v>6388108246</v>
      </c>
      <c r="S994" s="322">
        <v>508</v>
      </c>
      <c r="T994" s="25" t="s">
        <v>4704</v>
      </c>
      <c r="U994" s="25">
        <v>26.413579</v>
      </c>
      <c r="V994" s="25">
        <v>79.569151</v>
      </c>
    </row>
    <row r="995" spans="1:22" ht="15">
      <c r="A995" s="20" t="s">
        <v>14312</v>
      </c>
      <c r="B995" s="226" t="s">
        <v>4566</v>
      </c>
      <c r="C995" s="25" t="s">
        <v>4566</v>
      </c>
      <c r="D995" s="7">
        <v>9</v>
      </c>
      <c r="E995" s="7">
        <v>160</v>
      </c>
      <c r="F995" s="7">
        <v>835</v>
      </c>
      <c r="G995" s="7">
        <v>147212</v>
      </c>
      <c r="H995" s="7" t="s">
        <v>1093</v>
      </c>
      <c r="I995" s="17" t="s">
        <v>4711</v>
      </c>
      <c r="J995" s="23">
        <v>12040226</v>
      </c>
      <c r="K995" s="25" t="s">
        <v>4712</v>
      </c>
      <c r="L995" s="17">
        <v>209728</v>
      </c>
      <c r="M995" s="17" t="s">
        <v>233</v>
      </c>
      <c r="N995" s="23" t="s">
        <v>4713</v>
      </c>
      <c r="O995" s="25" t="s">
        <v>4660</v>
      </c>
      <c r="P995" s="25" t="s">
        <v>4714</v>
      </c>
      <c r="Q995" s="16" t="s">
        <v>31</v>
      </c>
      <c r="R995" s="25">
        <v>9935293988</v>
      </c>
      <c r="S995" s="322">
        <v>508</v>
      </c>
      <c r="T995" s="25" t="s">
        <v>4704</v>
      </c>
      <c r="U995" s="25">
        <v>26.887173</v>
      </c>
      <c r="V995" s="25">
        <v>79.577849</v>
      </c>
    </row>
    <row r="996" spans="1:22" ht="15">
      <c r="A996" s="20" t="s">
        <v>14312</v>
      </c>
      <c r="B996" s="226" t="s">
        <v>4566</v>
      </c>
      <c r="C996" s="25" t="s">
        <v>4566</v>
      </c>
      <c r="D996" s="7">
        <v>9</v>
      </c>
      <c r="E996" s="7">
        <v>160</v>
      </c>
      <c r="F996" s="7">
        <v>835</v>
      </c>
      <c r="G996" s="7">
        <v>147205</v>
      </c>
      <c r="H996" s="7" t="s">
        <v>1093</v>
      </c>
      <c r="I996" s="17" t="s">
        <v>4715</v>
      </c>
      <c r="J996" s="23">
        <v>12040227</v>
      </c>
      <c r="K996" s="25" t="s">
        <v>4716</v>
      </c>
      <c r="L996" s="17">
        <v>209728</v>
      </c>
      <c r="M996" s="17" t="s">
        <v>233</v>
      </c>
      <c r="N996" s="23" t="s">
        <v>1003</v>
      </c>
      <c r="O996" s="25" t="s">
        <v>4660</v>
      </c>
      <c r="P996" s="25" t="s">
        <v>4717</v>
      </c>
      <c r="Q996" s="16" t="s">
        <v>31</v>
      </c>
      <c r="R996" s="25">
        <v>8384878414</v>
      </c>
      <c r="S996" s="322">
        <v>508</v>
      </c>
      <c r="T996" s="25" t="s">
        <v>4704</v>
      </c>
      <c r="U996" s="25">
        <v>26.894051</v>
      </c>
      <c r="V996" s="25">
        <v>79.558046</v>
      </c>
    </row>
    <row r="997" spans="1:22" ht="15">
      <c r="A997" s="20" t="s">
        <v>14312</v>
      </c>
      <c r="B997" s="226" t="s">
        <v>4566</v>
      </c>
      <c r="C997" s="25" t="s">
        <v>4566</v>
      </c>
      <c r="D997" s="7">
        <v>9</v>
      </c>
      <c r="E997" s="7">
        <v>160</v>
      </c>
      <c r="F997" s="7">
        <v>835</v>
      </c>
      <c r="G997" s="7">
        <v>147176</v>
      </c>
      <c r="H997" s="7" t="s">
        <v>1093</v>
      </c>
      <c r="I997" s="17" t="s">
        <v>4718</v>
      </c>
      <c r="J997" s="23">
        <v>12040229</v>
      </c>
      <c r="K997" s="25" t="s">
        <v>4719</v>
      </c>
      <c r="L997" s="17">
        <v>209728</v>
      </c>
      <c r="M997" s="17" t="s">
        <v>233</v>
      </c>
      <c r="N997" s="23" t="s">
        <v>4720</v>
      </c>
      <c r="O997" s="25" t="s">
        <v>4721</v>
      </c>
      <c r="P997" s="25" t="s">
        <v>4722</v>
      </c>
      <c r="Q997" s="16" t="s">
        <v>31</v>
      </c>
      <c r="R997" s="25">
        <v>6388175826</v>
      </c>
      <c r="S997" s="322">
        <v>508</v>
      </c>
      <c r="T997" s="25" t="s">
        <v>4704</v>
      </c>
      <c r="U997" s="25">
        <v>26.93806</v>
      </c>
      <c r="V997" s="25">
        <v>79.597556</v>
      </c>
    </row>
    <row r="998" spans="1:22" ht="15">
      <c r="A998" s="20" t="s">
        <v>14312</v>
      </c>
      <c r="B998" s="226" t="s">
        <v>4566</v>
      </c>
      <c r="C998" s="25" t="s">
        <v>4566</v>
      </c>
      <c r="D998" s="7">
        <v>9</v>
      </c>
      <c r="E998" s="7">
        <v>160</v>
      </c>
      <c r="F998" s="7">
        <v>835</v>
      </c>
      <c r="G998" s="7">
        <v>147301</v>
      </c>
      <c r="H998" s="7" t="s">
        <v>1093</v>
      </c>
      <c r="I998" s="17" t="s">
        <v>4723</v>
      </c>
      <c r="J998" s="23">
        <v>12040230</v>
      </c>
      <c r="K998" s="25" t="s">
        <v>4724</v>
      </c>
      <c r="L998" s="17">
        <v>209738</v>
      </c>
      <c r="M998" s="17" t="s">
        <v>233</v>
      </c>
      <c r="N998" s="23" t="s">
        <v>4725</v>
      </c>
      <c r="O998" s="25" t="s">
        <v>4726</v>
      </c>
      <c r="P998" s="25" t="s">
        <v>4727</v>
      </c>
      <c r="Q998" s="16" t="s">
        <v>31</v>
      </c>
      <c r="R998" s="25">
        <v>8009124980</v>
      </c>
      <c r="S998" s="322">
        <v>535</v>
      </c>
      <c r="T998" s="25" t="s">
        <v>4602</v>
      </c>
      <c r="U998" s="25">
        <v>26.87657</v>
      </c>
      <c r="V998" s="25">
        <v>79.738693</v>
      </c>
    </row>
    <row r="999" spans="1:22" ht="15">
      <c r="A999" s="20" t="s">
        <v>14312</v>
      </c>
      <c r="B999" s="226" t="s">
        <v>4566</v>
      </c>
      <c r="C999" s="25" t="s">
        <v>4566</v>
      </c>
      <c r="D999" s="7">
        <v>9</v>
      </c>
      <c r="E999" s="7">
        <v>160</v>
      </c>
      <c r="F999" s="7">
        <v>835</v>
      </c>
      <c r="G999" s="7">
        <v>147314</v>
      </c>
      <c r="H999" s="7" t="s">
        <v>1093</v>
      </c>
      <c r="I999" s="17" t="s">
        <v>4728</v>
      </c>
      <c r="J999" s="23">
        <v>12040231</v>
      </c>
      <c r="K999" s="25" t="s">
        <v>4729</v>
      </c>
      <c r="L999" s="17">
        <v>209738</v>
      </c>
      <c r="M999" s="17" t="s">
        <v>233</v>
      </c>
      <c r="N999" s="23" t="s">
        <v>4730</v>
      </c>
      <c r="O999" s="25" t="s">
        <v>4726</v>
      </c>
      <c r="P999" s="25" t="s">
        <v>4731</v>
      </c>
      <c r="Q999" s="16" t="s">
        <v>31</v>
      </c>
      <c r="R999" s="25">
        <v>7991443515</v>
      </c>
      <c r="S999" s="322">
        <v>535</v>
      </c>
      <c r="T999" s="25" t="s">
        <v>4602</v>
      </c>
      <c r="U999" s="25">
        <v>26.818523</v>
      </c>
      <c r="V999" s="25">
        <v>79.744135</v>
      </c>
    </row>
    <row r="1000" spans="1:22" ht="15">
      <c r="A1000" s="20" t="s">
        <v>14312</v>
      </c>
      <c r="B1000" s="226" t="s">
        <v>4566</v>
      </c>
      <c r="C1000" s="25" t="s">
        <v>4566</v>
      </c>
      <c r="D1000" s="7">
        <v>9</v>
      </c>
      <c r="E1000" s="7">
        <v>160</v>
      </c>
      <c r="F1000" s="7">
        <v>835</v>
      </c>
      <c r="G1000" s="7">
        <v>147297</v>
      </c>
      <c r="H1000" s="7" t="s">
        <v>1093</v>
      </c>
      <c r="I1000" s="17" t="s">
        <v>4732</v>
      </c>
      <c r="J1000" s="23">
        <v>12040232</v>
      </c>
      <c r="K1000" s="25" t="s">
        <v>4733</v>
      </c>
      <c r="L1000" s="17">
        <v>209738</v>
      </c>
      <c r="M1000" s="17" t="s">
        <v>233</v>
      </c>
      <c r="N1000" s="23" t="s">
        <v>4734</v>
      </c>
      <c r="O1000" s="25" t="s">
        <v>4726</v>
      </c>
      <c r="P1000" s="25" t="s">
        <v>4735</v>
      </c>
      <c r="Q1000" s="16" t="s">
        <v>31</v>
      </c>
      <c r="R1000" s="25">
        <v>9634407913</v>
      </c>
      <c r="S1000" s="322">
        <v>535</v>
      </c>
      <c r="T1000" s="25" t="s">
        <v>4602</v>
      </c>
      <c r="U1000" s="25">
        <v>26.863093</v>
      </c>
      <c r="V1000" s="25">
        <v>79.687617</v>
      </c>
    </row>
    <row r="1001" spans="1:22" ht="15">
      <c r="A1001" s="20" t="s">
        <v>14312</v>
      </c>
      <c r="B1001" s="226" t="s">
        <v>4566</v>
      </c>
      <c r="C1001" s="25" t="s">
        <v>4566</v>
      </c>
      <c r="D1001" s="7">
        <v>9</v>
      </c>
      <c r="E1001" s="7">
        <v>160</v>
      </c>
      <c r="F1001" s="7">
        <v>834</v>
      </c>
      <c r="G1001" s="7">
        <v>147008</v>
      </c>
      <c r="H1001" s="7" t="s">
        <v>1093</v>
      </c>
      <c r="I1001" s="17" t="s">
        <v>4736</v>
      </c>
      <c r="J1001" s="23">
        <v>12040233</v>
      </c>
      <c r="K1001" s="25" t="s">
        <v>4737</v>
      </c>
      <c r="L1001" s="17">
        <v>209738</v>
      </c>
      <c r="M1001" s="17" t="s">
        <v>233</v>
      </c>
      <c r="N1001" s="23" t="s">
        <v>4738</v>
      </c>
      <c r="O1001" s="25" t="s">
        <v>4726</v>
      </c>
      <c r="P1001" s="25" t="s">
        <v>4739</v>
      </c>
      <c r="Q1001" s="16" t="s">
        <v>31</v>
      </c>
      <c r="R1001" s="25">
        <v>9695806135</v>
      </c>
      <c r="S1001" s="322">
        <v>535</v>
      </c>
      <c r="T1001" s="25" t="s">
        <v>4602</v>
      </c>
      <c r="U1001" s="25">
        <v>26.844822</v>
      </c>
      <c r="V1001" s="25">
        <v>79.714948</v>
      </c>
    </row>
    <row r="1002" spans="1:22" ht="15">
      <c r="A1002" s="20" t="s">
        <v>14312</v>
      </c>
      <c r="B1002" s="226" t="s">
        <v>4566</v>
      </c>
      <c r="C1002" s="25" t="s">
        <v>4566</v>
      </c>
      <c r="D1002" s="7">
        <v>9</v>
      </c>
      <c r="E1002" s="7">
        <v>160</v>
      </c>
      <c r="F1002" s="7">
        <v>833</v>
      </c>
      <c r="G1002" s="7">
        <v>146851</v>
      </c>
      <c r="H1002" s="7" t="s">
        <v>1093</v>
      </c>
      <c r="I1002" s="17" t="s">
        <v>56</v>
      </c>
      <c r="J1002" s="23">
        <v>12040235</v>
      </c>
      <c r="K1002" s="25" t="s">
        <v>4740</v>
      </c>
      <c r="L1002" s="17">
        <v>209747</v>
      </c>
      <c r="M1002" s="17" t="s">
        <v>233</v>
      </c>
      <c r="N1002" s="25" t="s">
        <v>4741</v>
      </c>
      <c r="O1002" s="25" t="s">
        <v>4726</v>
      </c>
      <c r="P1002" s="25" t="s">
        <v>4742</v>
      </c>
      <c r="Q1002" s="16" t="s">
        <v>31</v>
      </c>
      <c r="R1002" s="25">
        <v>9935819035</v>
      </c>
      <c r="S1002" s="322">
        <v>524</v>
      </c>
      <c r="T1002" s="25" t="s">
        <v>4743</v>
      </c>
      <c r="U1002" s="25">
        <v>26.9935975</v>
      </c>
      <c r="V1002" s="25">
        <v>79.4093534</v>
      </c>
    </row>
    <row r="1003" spans="1:22" ht="15">
      <c r="A1003" s="20" t="s">
        <v>14312</v>
      </c>
      <c r="B1003" s="226" t="s">
        <v>4566</v>
      </c>
      <c r="C1003" s="25" t="s">
        <v>4566</v>
      </c>
      <c r="D1003" s="7">
        <v>9</v>
      </c>
      <c r="E1003" s="7">
        <v>160</v>
      </c>
      <c r="F1003" s="7">
        <v>835</v>
      </c>
      <c r="G1003" s="7">
        <v>147199</v>
      </c>
      <c r="H1003" s="7" t="s">
        <v>1093</v>
      </c>
      <c r="I1003" s="17" t="s">
        <v>4744</v>
      </c>
      <c r="J1003" s="23">
        <v>12040236</v>
      </c>
      <c r="K1003" s="25" t="s">
        <v>4745</v>
      </c>
      <c r="L1003" s="17">
        <v>209736</v>
      </c>
      <c r="M1003" s="17" t="s">
        <v>233</v>
      </c>
      <c r="N1003" s="23" t="s">
        <v>2303</v>
      </c>
      <c r="O1003" s="25" t="s">
        <v>4726</v>
      </c>
      <c r="P1003" s="25" t="s">
        <v>4746</v>
      </c>
      <c r="Q1003" s="16" t="s">
        <v>31</v>
      </c>
      <c r="R1003" s="25">
        <v>8172962437</v>
      </c>
      <c r="S1003" s="322">
        <v>503</v>
      </c>
      <c r="T1003" s="25" t="s">
        <v>4747</v>
      </c>
      <c r="U1003" s="25">
        <v>26.779092</v>
      </c>
      <c r="V1003" s="25">
        <v>79.795352</v>
      </c>
    </row>
    <row r="1004" spans="1:22" ht="15">
      <c r="A1004" s="20" t="s">
        <v>14312</v>
      </c>
      <c r="B1004" s="226" t="s">
        <v>4566</v>
      </c>
      <c r="C1004" s="25" t="s">
        <v>4566</v>
      </c>
      <c r="D1004" s="7">
        <v>9</v>
      </c>
      <c r="E1004" s="7">
        <v>160</v>
      </c>
      <c r="F1004" s="7">
        <v>835</v>
      </c>
      <c r="G1004" s="7">
        <v>147315</v>
      </c>
      <c r="H1004" s="7" t="s">
        <v>1093</v>
      </c>
      <c r="I1004" s="17" t="s">
        <v>4748</v>
      </c>
      <c r="J1004" s="23">
        <v>12040237</v>
      </c>
      <c r="K1004" s="25" t="s">
        <v>4749</v>
      </c>
      <c r="L1004" s="17">
        <v>209736</v>
      </c>
      <c r="M1004" s="17" t="s">
        <v>233</v>
      </c>
      <c r="N1004" s="25" t="s">
        <v>4750</v>
      </c>
      <c r="O1004" s="25" t="s">
        <v>4726</v>
      </c>
      <c r="P1004" s="25" t="s">
        <v>4751</v>
      </c>
      <c r="Q1004" s="16" t="s">
        <v>31</v>
      </c>
      <c r="R1004" s="25">
        <v>6387160792</v>
      </c>
      <c r="S1004" s="322">
        <v>503</v>
      </c>
      <c r="T1004" s="25" t="s">
        <v>4747</v>
      </c>
      <c r="U1004" s="25">
        <v>26.779168</v>
      </c>
      <c r="V1004" s="25">
        <v>79.791759</v>
      </c>
    </row>
    <row r="1005" spans="1:22" ht="15">
      <c r="A1005" s="20" t="s">
        <v>14312</v>
      </c>
      <c r="B1005" s="226" t="s">
        <v>4566</v>
      </c>
      <c r="C1005" s="25" t="s">
        <v>4566</v>
      </c>
      <c r="D1005" s="7">
        <v>9</v>
      </c>
      <c r="E1005" s="7">
        <v>160</v>
      </c>
      <c r="F1005" s="7">
        <v>833</v>
      </c>
      <c r="G1005" s="7">
        <v>146573</v>
      </c>
      <c r="H1005" s="7">
        <v>141648</v>
      </c>
      <c r="I1005" s="17" t="s">
        <v>2368</v>
      </c>
      <c r="J1005" s="23">
        <v>12040252</v>
      </c>
      <c r="K1005" s="25" t="s">
        <v>4752</v>
      </c>
      <c r="L1005" s="17">
        <v>209721</v>
      </c>
      <c r="M1005" s="17" t="s">
        <v>233</v>
      </c>
      <c r="N1005" s="25" t="s">
        <v>4561</v>
      </c>
      <c r="O1005" s="25" t="s">
        <v>760</v>
      </c>
      <c r="P1005" s="25" t="s">
        <v>4753</v>
      </c>
      <c r="Q1005" s="16" t="s">
        <v>31</v>
      </c>
      <c r="R1005" s="25">
        <v>9839917463</v>
      </c>
      <c r="S1005" s="322">
        <v>522</v>
      </c>
      <c r="T1005" s="25" t="s">
        <v>4754</v>
      </c>
      <c r="U1005" s="25">
        <v>27.18013</v>
      </c>
      <c r="V1005" s="25">
        <v>79.44846</v>
      </c>
    </row>
    <row r="1006" spans="1:22" ht="15">
      <c r="A1006" s="20" t="s">
        <v>14312</v>
      </c>
      <c r="B1006" s="226" t="s">
        <v>4566</v>
      </c>
      <c r="C1006" s="25" t="s">
        <v>4566</v>
      </c>
      <c r="D1006" s="7">
        <v>9</v>
      </c>
      <c r="E1006" s="7">
        <v>160</v>
      </c>
      <c r="F1006" s="7">
        <v>835</v>
      </c>
      <c r="G1006" s="7">
        <v>147265</v>
      </c>
      <c r="H1006" s="7" t="s">
        <v>1093</v>
      </c>
      <c r="I1006" s="17" t="s">
        <v>4755</v>
      </c>
      <c r="J1006" s="23">
        <v>12040288</v>
      </c>
      <c r="K1006" s="25" t="s">
        <v>4756</v>
      </c>
      <c r="L1006" s="17">
        <v>209734</v>
      </c>
      <c r="M1006" s="17" t="s">
        <v>233</v>
      </c>
      <c r="N1006" s="25" t="s">
        <v>4757</v>
      </c>
      <c r="O1006" s="25" t="s">
        <v>1599</v>
      </c>
      <c r="P1006" s="25" t="s">
        <v>4758</v>
      </c>
      <c r="Q1006" s="16" t="s">
        <v>31</v>
      </c>
      <c r="R1006" s="25">
        <v>9936363693</v>
      </c>
      <c r="S1006" s="322">
        <v>532</v>
      </c>
      <c r="T1006" s="25" t="s">
        <v>4646</v>
      </c>
      <c r="U1006" s="25">
        <v>26.876372</v>
      </c>
      <c r="V1006" s="25">
        <v>79.93169</v>
      </c>
    </row>
    <row r="1007" spans="1:22" ht="15">
      <c r="A1007" s="20" t="s">
        <v>14312</v>
      </c>
      <c r="B1007" s="226" t="s">
        <v>4566</v>
      </c>
      <c r="C1007" s="25" t="s">
        <v>4566</v>
      </c>
      <c r="D1007" s="7">
        <v>9</v>
      </c>
      <c r="E1007" s="7">
        <v>160</v>
      </c>
      <c r="F1007" s="7">
        <v>833</v>
      </c>
      <c r="G1007" s="7">
        <v>146689</v>
      </c>
      <c r="H1007" s="7" t="s">
        <v>1093</v>
      </c>
      <c r="I1007" s="17" t="s">
        <v>4759</v>
      </c>
      <c r="J1007" s="23">
        <v>12040300</v>
      </c>
      <c r="K1007" s="25" t="s">
        <v>4760</v>
      </c>
      <c r="L1007" s="17">
        <v>209720</v>
      </c>
      <c r="M1007" s="17" t="s">
        <v>233</v>
      </c>
      <c r="N1007" s="25" t="s">
        <v>4761</v>
      </c>
      <c r="O1007" s="25" t="s">
        <v>1599</v>
      </c>
      <c r="P1007" s="25" t="s">
        <v>4762</v>
      </c>
      <c r="Q1007" s="16" t="s">
        <v>31</v>
      </c>
      <c r="R1007" s="25">
        <v>8877808612</v>
      </c>
      <c r="S1007" s="322">
        <v>504</v>
      </c>
      <c r="T1007" s="25" t="s">
        <v>4662</v>
      </c>
      <c r="U1007" s="25">
        <v>27.13321</v>
      </c>
      <c r="V1007" s="25">
        <v>79.425516</v>
      </c>
    </row>
    <row r="1008" spans="1:22" ht="15">
      <c r="A1008" s="20" t="s">
        <v>14312</v>
      </c>
      <c r="B1008" s="226" t="s">
        <v>4566</v>
      </c>
      <c r="C1008" s="25" t="s">
        <v>4566</v>
      </c>
      <c r="D1008" s="7">
        <v>9</v>
      </c>
      <c r="E1008" s="7">
        <v>160</v>
      </c>
      <c r="F1008" s="7">
        <v>834</v>
      </c>
      <c r="G1008" s="7">
        <v>146929</v>
      </c>
      <c r="H1008" s="7">
        <v>135976</v>
      </c>
      <c r="I1008" s="17" t="s">
        <v>4763</v>
      </c>
      <c r="J1008" s="23">
        <v>12040575</v>
      </c>
      <c r="K1008" s="25" t="s">
        <v>4764</v>
      </c>
      <c r="L1008" s="17">
        <v>209733</v>
      </c>
      <c r="M1008" s="17" t="s">
        <v>233</v>
      </c>
      <c r="N1008" s="23" t="s">
        <v>726</v>
      </c>
      <c r="O1008" s="25" t="s">
        <v>3206</v>
      </c>
      <c r="P1008" s="25" t="s">
        <v>4765</v>
      </c>
      <c r="Q1008" s="16" t="s">
        <v>31</v>
      </c>
      <c r="R1008" s="25">
        <v>7388120026</v>
      </c>
      <c r="S1008" s="322">
        <v>539</v>
      </c>
      <c r="T1008" s="25" t="s">
        <v>4766</v>
      </c>
      <c r="U1008" s="25">
        <v>27.130916</v>
      </c>
      <c r="V1008" s="25">
        <v>79.852225</v>
      </c>
    </row>
    <row r="1009" spans="1:22" ht="15">
      <c r="A1009" s="20" t="s">
        <v>14312</v>
      </c>
      <c r="B1009" s="226" t="s">
        <v>4566</v>
      </c>
      <c r="C1009" s="25" t="s">
        <v>4566</v>
      </c>
      <c r="D1009" s="7">
        <v>9</v>
      </c>
      <c r="E1009" s="7">
        <v>160</v>
      </c>
      <c r="F1009" s="7">
        <v>833</v>
      </c>
      <c r="G1009" s="7">
        <v>146830</v>
      </c>
      <c r="H1009" s="7" t="s">
        <v>1093</v>
      </c>
      <c r="I1009" s="17" t="s">
        <v>4767</v>
      </c>
      <c r="J1009" s="23">
        <v>12040703</v>
      </c>
      <c r="K1009" s="25" t="s">
        <v>4768</v>
      </c>
      <c r="L1009" s="17">
        <v>209728</v>
      </c>
      <c r="M1009" s="17" t="s">
        <v>233</v>
      </c>
      <c r="N1009" s="25" t="s">
        <v>3058</v>
      </c>
      <c r="O1009" s="25" t="s">
        <v>2681</v>
      </c>
      <c r="P1009" s="25" t="s">
        <v>4769</v>
      </c>
      <c r="Q1009" s="16" t="s">
        <v>31</v>
      </c>
      <c r="R1009" s="25">
        <v>7607788721</v>
      </c>
      <c r="S1009" s="322">
        <v>502</v>
      </c>
      <c r="T1009" s="25" t="s">
        <v>4770</v>
      </c>
      <c r="U1009" s="25">
        <v>27.91256</v>
      </c>
      <c r="V1009" s="25">
        <v>79.32163</v>
      </c>
    </row>
    <row r="1010" spans="1:22" ht="15">
      <c r="A1010" s="20" t="s">
        <v>14312</v>
      </c>
      <c r="B1010" s="226" t="s">
        <v>4566</v>
      </c>
      <c r="C1010" s="25" t="s">
        <v>4566</v>
      </c>
      <c r="D1010" s="7">
        <v>9</v>
      </c>
      <c r="E1010" s="7">
        <v>160</v>
      </c>
      <c r="F1010" s="7">
        <v>835</v>
      </c>
      <c r="G1010" s="7">
        <v>147184</v>
      </c>
      <c r="H1010" s="7" t="s">
        <v>1093</v>
      </c>
      <c r="I1010" s="17" t="s">
        <v>4771</v>
      </c>
      <c r="J1010" s="23">
        <v>12040705</v>
      </c>
      <c r="K1010" s="25" t="s">
        <v>4772</v>
      </c>
      <c r="L1010" s="17">
        <v>209723</v>
      </c>
      <c r="M1010" s="17" t="s">
        <v>233</v>
      </c>
      <c r="N1010" s="25" t="s">
        <v>4773</v>
      </c>
      <c r="O1010" s="25" t="s">
        <v>2681</v>
      </c>
      <c r="P1010" s="25" t="s">
        <v>4774</v>
      </c>
      <c r="Q1010" s="16" t="s">
        <v>31</v>
      </c>
      <c r="R1010" s="25">
        <v>9918215595</v>
      </c>
      <c r="S1010" s="322">
        <v>501</v>
      </c>
      <c r="T1010" s="25" t="s">
        <v>4775</v>
      </c>
      <c r="U1010" s="25">
        <v>26.981734</v>
      </c>
      <c r="V1010" s="25">
        <v>79.726365</v>
      </c>
    </row>
    <row r="1011" spans="1:22" ht="15">
      <c r="A1011" s="20" t="s">
        <v>14312</v>
      </c>
      <c r="B1011" s="226" t="s">
        <v>4566</v>
      </c>
      <c r="C1011" s="25" t="s">
        <v>4566</v>
      </c>
      <c r="D1011" s="7">
        <v>9</v>
      </c>
      <c r="E1011" s="7">
        <v>160</v>
      </c>
      <c r="F1011" s="7">
        <v>835</v>
      </c>
      <c r="G1011" s="7">
        <v>147287</v>
      </c>
      <c r="H1011" s="7" t="s">
        <v>1093</v>
      </c>
      <c r="I1011" s="17" t="s">
        <v>4776</v>
      </c>
      <c r="J1011" s="23">
        <v>12040706</v>
      </c>
      <c r="K1011" s="25" t="s">
        <v>4777</v>
      </c>
      <c r="L1011" s="17">
        <v>209723</v>
      </c>
      <c r="M1011" s="17" t="s">
        <v>233</v>
      </c>
      <c r="N1011" s="25" t="s">
        <v>4778</v>
      </c>
      <c r="O1011" s="25" t="s">
        <v>2681</v>
      </c>
      <c r="P1011" s="25" t="s">
        <v>4779</v>
      </c>
      <c r="Q1011" s="16" t="s">
        <v>31</v>
      </c>
      <c r="R1011" s="25">
        <v>9795416421</v>
      </c>
      <c r="S1011" s="322">
        <v>501</v>
      </c>
      <c r="T1011" s="25" t="s">
        <v>4775</v>
      </c>
      <c r="U1011" s="25">
        <v>26.954013</v>
      </c>
      <c r="V1011" s="25">
        <v>79.691585</v>
      </c>
    </row>
    <row r="1012" spans="1:22" ht="15">
      <c r="A1012" s="20" t="s">
        <v>14312</v>
      </c>
      <c r="B1012" s="226" t="s">
        <v>4566</v>
      </c>
      <c r="C1012" s="25" t="s">
        <v>4566</v>
      </c>
      <c r="D1012" s="7">
        <v>9</v>
      </c>
      <c r="E1012" s="7">
        <v>160</v>
      </c>
      <c r="F1012" s="7">
        <v>835</v>
      </c>
      <c r="G1012" s="7">
        <v>147215</v>
      </c>
      <c r="H1012" s="7" t="s">
        <v>1093</v>
      </c>
      <c r="I1012" s="17" t="s">
        <v>4780</v>
      </c>
      <c r="J1012" s="23">
        <v>12040708</v>
      </c>
      <c r="K1012" s="25" t="s">
        <v>4781</v>
      </c>
      <c r="L1012" s="17">
        <v>209723</v>
      </c>
      <c r="M1012" s="17" t="s">
        <v>233</v>
      </c>
      <c r="N1012" s="25" t="s">
        <v>4750</v>
      </c>
      <c r="O1012" s="25" t="s">
        <v>2681</v>
      </c>
      <c r="P1012" s="25" t="s">
        <v>4782</v>
      </c>
      <c r="Q1012" s="16" t="s">
        <v>31</v>
      </c>
      <c r="R1012" s="25">
        <v>9956373491</v>
      </c>
      <c r="S1012" s="322">
        <v>501</v>
      </c>
      <c r="T1012" s="25" t="s">
        <v>4775</v>
      </c>
      <c r="U1012" s="25">
        <v>26.958368</v>
      </c>
      <c r="V1012" s="25">
        <v>79.691597</v>
      </c>
    </row>
    <row r="1013" spans="1:22" ht="15">
      <c r="A1013" s="20" t="s">
        <v>14312</v>
      </c>
      <c r="B1013" s="226" t="s">
        <v>4566</v>
      </c>
      <c r="C1013" s="25" t="s">
        <v>4566</v>
      </c>
      <c r="D1013" s="7">
        <v>9</v>
      </c>
      <c r="E1013" s="7">
        <v>160</v>
      </c>
      <c r="F1013" s="7">
        <v>833</v>
      </c>
      <c r="G1013" s="7">
        <v>146637</v>
      </c>
      <c r="H1013" s="7" t="s">
        <v>1093</v>
      </c>
      <c r="I1013" s="17" t="s">
        <v>4783</v>
      </c>
      <c r="J1013" s="23">
        <v>12040710</v>
      </c>
      <c r="K1013" s="25" t="s">
        <v>4784</v>
      </c>
      <c r="L1013" s="17">
        <v>209729</v>
      </c>
      <c r="M1013" s="17" t="s">
        <v>233</v>
      </c>
      <c r="N1013" s="25" t="s">
        <v>4785</v>
      </c>
      <c r="O1013" s="25" t="s">
        <v>2681</v>
      </c>
      <c r="P1013" s="25" t="s">
        <v>4786</v>
      </c>
      <c r="Q1013" s="16" t="s">
        <v>31</v>
      </c>
      <c r="R1013" s="25">
        <v>9794187694</v>
      </c>
      <c r="S1013" s="322">
        <v>513</v>
      </c>
      <c r="T1013" s="25" t="s">
        <v>4570</v>
      </c>
      <c r="U1013" s="25">
        <v>27.086611</v>
      </c>
      <c r="V1013" s="25">
        <v>79.599671</v>
      </c>
    </row>
    <row r="1014" spans="1:22" ht="15">
      <c r="A1014" s="20" t="s">
        <v>14312</v>
      </c>
      <c r="B1014" s="226" t="s">
        <v>4566</v>
      </c>
      <c r="C1014" s="25" t="s">
        <v>4566</v>
      </c>
      <c r="D1014" s="7">
        <v>9</v>
      </c>
      <c r="E1014" s="7">
        <v>160</v>
      </c>
      <c r="F1014" s="7">
        <v>833</v>
      </c>
      <c r="G1014" s="7">
        <v>146762</v>
      </c>
      <c r="H1014" s="7" t="s">
        <v>1093</v>
      </c>
      <c r="I1014" s="17" t="s">
        <v>4787</v>
      </c>
      <c r="J1014" s="23">
        <v>12040724</v>
      </c>
      <c r="K1014" s="25" t="s">
        <v>4788</v>
      </c>
      <c r="L1014" s="17">
        <v>209731</v>
      </c>
      <c r="M1014" s="17" t="s">
        <v>233</v>
      </c>
      <c r="N1014" s="23" t="s">
        <v>2336</v>
      </c>
      <c r="O1014" s="25" t="s">
        <v>798</v>
      </c>
      <c r="P1014" s="25" t="s">
        <v>4789</v>
      </c>
      <c r="Q1014" s="16" t="s">
        <v>31</v>
      </c>
      <c r="R1014" s="25">
        <v>9918769258</v>
      </c>
      <c r="S1014" s="322">
        <v>529</v>
      </c>
      <c r="T1014" s="25" t="s">
        <v>4790</v>
      </c>
      <c r="U1014" s="25">
        <v>27.06038</v>
      </c>
      <c r="V1014" s="25">
        <v>79.646504</v>
      </c>
    </row>
    <row r="1015" spans="1:22" ht="15">
      <c r="A1015" s="20" t="s">
        <v>14312</v>
      </c>
      <c r="B1015" s="226" t="s">
        <v>4566</v>
      </c>
      <c r="C1015" s="25" t="s">
        <v>4566</v>
      </c>
      <c r="D1015" s="7">
        <v>9</v>
      </c>
      <c r="E1015" s="7">
        <v>160</v>
      </c>
      <c r="F1015" s="7">
        <v>834</v>
      </c>
      <c r="G1015" s="7">
        <v>146944</v>
      </c>
      <c r="H1015" s="7" t="s">
        <v>1093</v>
      </c>
      <c r="I1015" s="17" t="s">
        <v>4791</v>
      </c>
      <c r="J1015" s="23">
        <v>12040725</v>
      </c>
      <c r="K1015" s="25" t="s">
        <v>4792</v>
      </c>
      <c r="L1015" s="17">
        <v>209733</v>
      </c>
      <c r="M1015" s="17" t="s">
        <v>233</v>
      </c>
      <c r="N1015" s="23" t="s">
        <v>4793</v>
      </c>
      <c r="O1015" s="25" t="s">
        <v>798</v>
      </c>
      <c r="P1015" s="25" t="s">
        <v>4794</v>
      </c>
      <c r="Q1015" s="16" t="s">
        <v>31</v>
      </c>
      <c r="R1015" s="25">
        <v>8960620601</v>
      </c>
      <c r="S1015" s="322">
        <v>506</v>
      </c>
      <c r="T1015" s="25" t="s">
        <v>4795</v>
      </c>
      <c r="U1015" s="25">
        <v>27.074415</v>
      </c>
      <c r="V1015" s="25">
        <v>79.818795</v>
      </c>
    </row>
    <row r="1016" spans="1:22" ht="15">
      <c r="A1016" s="20" t="s">
        <v>14312</v>
      </c>
      <c r="B1016" s="226" t="s">
        <v>4566</v>
      </c>
      <c r="C1016" s="25" t="s">
        <v>4566</v>
      </c>
      <c r="D1016" s="7">
        <v>9</v>
      </c>
      <c r="E1016" s="7">
        <v>160</v>
      </c>
      <c r="F1016" s="7">
        <v>833</v>
      </c>
      <c r="G1016" s="7">
        <v>146795</v>
      </c>
      <c r="H1016" s="7" t="s">
        <v>1093</v>
      </c>
      <c r="I1016" s="17" t="s">
        <v>4796</v>
      </c>
      <c r="J1016" s="23">
        <v>12040726</v>
      </c>
      <c r="K1016" s="25" t="s">
        <v>4797</v>
      </c>
      <c r="L1016" s="17">
        <v>209731</v>
      </c>
      <c r="M1016" s="17" t="s">
        <v>233</v>
      </c>
      <c r="N1016" s="23" t="s">
        <v>4798</v>
      </c>
      <c r="O1016" s="25" t="s">
        <v>798</v>
      </c>
      <c r="P1016" s="25" t="s">
        <v>4799</v>
      </c>
      <c r="Q1016" s="16" t="s">
        <v>31</v>
      </c>
      <c r="R1016" s="25">
        <v>6393453574</v>
      </c>
      <c r="S1016" s="322">
        <v>528</v>
      </c>
      <c r="T1016" s="25" t="s">
        <v>4800</v>
      </c>
      <c r="U1016" s="25">
        <v>26.99151</v>
      </c>
      <c r="V1016" s="25">
        <v>79.670551</v>
      </c>
    </row>
    <row r="1017" spans="1:22" ht="15">
      <c r="A1017" s="20" t="s">
        <v>14312</v>
      </c>
      <c r="B1017" s="226" t="s">
        <v>4566</v>
      </c>
      <c r="C1017" s="25" t="s">
        <v>4566</v>
      </c>
      <c r="D1017" s="7">
        <v>9</v>
      </c>
      <c r="E1017" s="7">
        <v>160</v>
      </c>
      <c r="F1017" s="7">
        <v>833</v>
      </c>
      <c r="G1017" s="7">
        <v>146797</v>
      </c>
      <c r="H1017" s="7" t="s">
        <v>1093</v>
      </c>
      <c r="I1017" s="17" t="s">
        <v>4801</v>
      </c>
      <c r="J1017" s="23">
        <v>12040727</v>
      </c>
      <c r="K1017" s="25" t="s">
        <v>4802</v>
      </c>
      <c r="L1017" s="17">
        <v>209731</v>
      </c>
      <c r="M1017" s="17" t="s">
        <v>233</v>
      </c>
      <c r="N1017" s="25" t="s">
        <v>4803</v>
      </c>
      <c r="O1017" s="25" t="s">
        <v>798</v>
      </c>
      <c r="P1017" s="25" t="s">
        <v>4804</v>
      </c>
      <c r="Q1017" s="16" t="s">
        <v>31</v>
      </c>
      <c r="R1017" s="25">
        <v>6387955409</v>
      </c>
      <c r="S1017" s="322">
        <v>528</v>
      </c>
      <c r="T1017" s="25" t="s">
        <v>4800</v>
      </c>
      <c r="U1017" s="25">
        <v>27.001612</v>
      </c>
      <c r="V1017" s="25">
        <v>79.640015</v>
      </c>
    </row>
    <row r="1018" spans="1:22" ht="15">
      <c r="A1018" s="20" t="s">
        <v>14312</v>
      </c>
      <c r="B1018" s="226" t="s">
        <v>4566</v>
      </c>
      <c r="C1018" s="25" t="s">
        <v>4566</v>
      </c>
      <c r="D1018" s="7">
        <v>9</v>
      </c>
      <c r="E1018" s="7">
        <v>160</v>
      </c>
      <c r="F1018" s="7">
        <v>834</v>
      </c>
      <c r="G1018" s="7">
        <v>147012</v>
      </c>
      <c r="H1018" s="7" t="s">
        <v>1093</v>
      </c>
      <c r="I1018" s="17" t="s">
        <v>4805</v>
      </c>
      <c r="J1018" s="23">
        <v>12040728</v>
      </c>
      <c r="K1018" s="25" t="s">
        <v>4806</v>
      </c>
      <c r="L1018" s="17">
        <v>209732</v>
      </c>
      <c r="M1018" s="17" t="s">
        <v>233</v>
      </c>
      <c r="N1018" s="25" t="s">
        <v>4807</v>
      </c>
      <c r="O1018" s="25" t="s">
        <v>798</v>
      </c>
      <c r="P1018" s="25" t="s">
        <v>4808</v>
      </c>
      <c r="Q1018" s="16" t="s">
        <v>31</v>
      </c>
      <c r="R1018" s="25">
        <v>9005428181</v>
      </c>
      <c r="S1018" s="322">
        <v>521</v>
      </c>
      <c r="T1018" s="25" t="s">
        <v>4612</v>
      </c>
      <c r="U1018" s="25">
        <v>26.996812</v>
      </c>
      <c r="V1018" s="25">
        <v>79.840513</v>
      </c>
    </row>
    <row r="1019" spans="1:22" ht="15">
      <c r="A1019" s="20" t="s">
        <v>14312</v>
      </c>
      <c r="B1019" s="226" t="s">
        <v>4566</v>
      </c>
      <c r="C1019" s="25" t="s">
        <v>4566</v>
      </c>
      <c r="D1019" s="7">
        <v>9</v>
      </c>
      <c r="E1019" s="7">
        <v>160</v>
      </c>
      <c r="F1019" s="7">
        <v>833</v>
      </c>
      <c r="G1019" s="7">
        <v>146788</v>
      </c>
      <c r="H1019" s="7" t="s">
        <v>1093</v>
      </c>
      <c r="I1019" s="17" t="s">
        <v>4809</v>
      </c>
      <c r="J1019" s="23">
        <v>12040731</v>
      </c>
      <c r="K1019" s="25" t="s">
        <v>4810</v>
      </c>
      <c r="L1019" s="17">
        <v>209731</v>
      </c>
      <c r="M1019" s="17" t="s">
        <v>233</v>
      </c>
      <c r="N1019" s="23" t="s">
        <v>1318</v>
      </c>
      <c r="O1019" s="25" t="s">
        <v>798</v>
      </c>
      <c r="P1019" s="25" t="s">
        <v>4811</v>
      </c>
      <c r="Q1019" s="16" t="s">
        <v>31</v>
      </c>
      <c r="R1019" s="25">
        <v>8318771928</v>
      </c>
      <c r="S1019" s="322">
        <v>529</v>
      </c>
      <c r="T1019" s="25" t="s">
        <v>4790</v>
      </c>
      <c r="U1019" s="25">
        <v>27.027612</v>
      </c>
      <c r="V1019" s="25">
        <v>79.660445</v>
      </c>
    </row>
    <row r="1020" spans="1:22" ht="15">
      <c r="A1020" s="20" t="s">
        <v>14312</v>
      </c>
      <c r="B1020" s="226" t="s">
        <v>4566</v>
      </c>
      <c r="C1020" s="25" t="s">
        <v>4566</v>
      </c>
      <c r="D1020" s="7">
        <v>9</v>
      </c>
      <c r="E1020" s="7">
        <v>160</v>
      </c>
      <c r="F1020" s="7">
        <v>835</v>
      </c>
      <c r="G1020" s="7">
        <v>147179</v>
      </c>
      <c r="H1020" s="7" t="s">
        <v>1093</v>
      </c>
      <c r="I1020" s="17" t="s">
        <v>4812</v>
      </c>
      <c r="J1020" s="23">
        <v>12040732</v>
      </c>
      <c r="K1020" s="25" t="s">
        <v>4813</v>
      </c>
      <c r="L1020" s="17">
        <v>209728</v>
      </c>
      <c r="M1020" s="17" t="s">
        <v>233</v>
      </c>
      <c r="N1020" s="23" t="s">
        <v>1551</v>
      </c>
      <c r="O1020" s="25" t="s">
        <v>798</v>
      </c>
      <c r="P1020" s="25" t="s">
        <v>4814</v>
      </c>
      <c r="Q1020" s="16" t="s">
        <v>31</v>
      </c>
      <c r="R1020" s="25">
        <v>9559613530</v>
      </c>
      <c r="S1020" s="322">
        <v>514</v>
      </c>
      <c r="T1020" s="25" t="s">
        <v>4815</v>
      </c>
      <c r="U1020" s="25">
        <v>26.4667</v>
      </c>
      <c r="V1020" s="25">
        <v>80.35</v>
      </c>
    </row>
    <row r="1021" spans="1:22" ht="15">
      <c r="A1021" s="20" t="s">
        <v>14312</v>
      </c>
      <c r="B1021" s="226" t="s">
        <v>4566</v>
      </c>
      <c r="C1021" s="25" t="s">
        <v>4566</v>
      </c>
      <c r="D1021" s="7">
        <v>9</v>
      </c>
      <c r="E1021" s="7">
        <v>160</v>
      </c>
      <c r="F1021" s="7">
        <v>834</v>
      </c>
      <c r="G1021" s="7">
        <v>147080</v>
      </c>
      <c r="H1021" s="7" t="s">
        <v>1093</v>
      </c>
      <c r="I1021" s="17" t="s">
        <v>4816</v>
      </c>
      <c r="J1021" s="23">
        <v>12040777</v>
      </c>
      <c r="K1021" s="25" t="s">
        <v>4817</v>
      </c>
      <c r="L1021" s="17">
        <v>209725</v>
      </c>
      <c r="M1021" s="17" t="s">
        <v>233</v>
      </c>
      <c r="N1021" s="25" t="s">
        <v>1072</v>
      </c>
      <c r="O1021" s="25" t="s">
        <v>1715</v>
      </c>
      <c r="P1021" s="25" t="s">
        <v>4818</v>
      </c>
      <c r="Q1021" s="16" t="s">
        <v>31</v>
      </c>
      <c r="R1021" s="25">
        <v>7355039014</v>
      </c>
      <c r="S1021" s="322">
        <v>500</v>
      </c>
      <c r="T1021" s="25" t="s">
        <v>4566</v>
      </c>
      <c r="U1021" s="25">
        <v>27.070757</v>
      </c>
      <c r="V1021" s="25">
        <v>79.928065</v>
      </c>
    </row>
    <row r="1022" spans="1:22" ht="15">
      <c r="A1022" s="20" t="s">
        <v>14312</v>
      </c>
      <c r="B1022" s="226" t="s">
        <v>4566</v>
      </c>
      <c r="C1022" s="25" t="s">
        <v>4566</v>
      </c>
      <c r="D1022" s="7">
        <v>9</v>
      </c>
      <c r="E1022" s="7">
        <v>160</v>
      </c>
      <c r="F1022" s="7">
        <v>833</v>
      </c>
      <c r="G1022" s="7">
        <v>146622</v>
      </c>
      <c r="H1022" s="7" t="s">
        <v>1093</v>
      </c>
      <c r="I1022" s="17" t="s">
        <v>4819</v>
      </c>
      <c r="J1022" s="23">
        <v>12040778</v>
      </c>
      <c r="K1022" s="25" t="s">
        <v>4820</v>
      </c>
      <c r="L1022" s="17">
        <v>209728</v>
      </c>
      <c r="M1022" s="17" t="s">
        <v>233</v>
      </c>
      <c r="N1022" s="23" t="s">
        <v>4821</v>
      </c>
      <c r="O1022" s="25" t="s">
        <v>1715</v>
      </c>
      <c r="P1022" s="25" t="s">
        <v>4822</v>
      </c>
      <c r="Q1022" s="16" t="s">
        <v>31</v>
      </c>
      <c r="R1022" s="25">
        <v>9621624748</v>
      </c>
      <c r="S1022" s="322">
        <v>514</v>
      </c>
      <c r="T1022" s="25" t="s">
        <v>4815</v>
      </c>
      <c r="U1022" s="25">
        <v>26.988161</v>
      </c>
      <c r="V1022" s="25">
        <v>79.48488</v>
      </c>
    </row>
    <row r="1023" spans="1:22" ht="15">
      <c r="A1023" s="20" t="s">
        <v>14312</v>
      </c>
      <c r="B1023" s="226" t="s">
        <v>4566</v>
      </c>
      <c r="C1023" s="25" t="s">
        <v>4566</v>
      </c>
      <c r="D1023" s="7">
        <v>9</v>
      </c>
      <c r="E1023" s="7">
        <v>160</v>
      </c>
      <c r="F1023" s="7">
        <v>833</v>
      </c>
      <c r="G1023" s="7">
        <v>146886</v>
      </c>
      <c r="H1023" s="7" t="s">
        <v>1093</v>
      </c>
      <c r="I1023" s="17" t="s">
        <v>4823</v>
      </c>
      <c r="J1023" s="23">
        <v>12040786</v>
      </c>
      <c r="K1023" s="25" t="s">
        <v>4824</v>
      </c>
      <c r="L1023" s="17">
        <v>209728</v>
      </c>
      <c r="M1023" s="17" t="s">
        <v>233</v>
      </c>
      <c r="N1023" s="25" t="s">
        <v>4825</v>
      </c>
      <c r="O1023" s="25" t="s">
        <v>1715</v>
      </c>
      <c r="P1023" s="25" t="s">
        <v>4826</v>
      </c>
      <c r="Q1023" s="16" t="s">
        <v>31</v>
      </c>
      <c r="R1023" s="25">
        <v>8009075006</v>
      </c>
      <c r="S1023" s="322">
        <v>514</v>
      </c>
      <c r="T1023" s="25" t="s">
        <v>4815</v>
      </c>
      <c r="U1023" s="25">
        <v>26.972574</v>
      </c>
      <c r="V1023" s="25">
        <v>79.498695</v>
      </c>
    </row>
    <row r="1024" spans="1:22" ht="15">
      <c r="A1024" s="20" t="s">
        <v>14312</v>
      </c>
      <c r="B1024" s="226" t="s">
        <v>4566</v>
      </c>
      <c r="C1024" s="25" t="s">
        <v>4566</v>
      </c>
      <c r="D1024" s="7">
        <v>9</v>
      </c>
      <c r="E1024" s="7">
        <v>160</v>
      </c>
      <c r="F1024" s="7">
        <v>835</v>
      </c>
      <c r="G1024" s="7">
        <v>147239</v>
      </c>
      <c r="H1024" s="7" t="s">
        <v>1093</v>
      </c>
      <c r="I1024" s="17" t="s">
        <v>4827</v>
      </c>
      <c r="J1024" s="23">
        <v>12040787</v>
      </c>
      <c r="K1024" s="25" t="s">
        <v>4828</v>
      </c>
      <c r="L1024" s="17">
        <v>209732</v>
      </c>
      <c r="M1024" s="17" t="s">
        <v>233</v>
      </c>
      <c r="N1024" s="23" t="s">
        <v>4829</v>
      </c>
      <c r="O1024" s="25" t="s">
        <v>1715</v>
      </c>
      <c r="P1024" s="25" t="s">
        <v>4830</v>
      </c>
      <c r="Q1024" s="16" t="s">
        <v>31</v>
      </c>
      <c r="R1024" s="25">
        <v>9794900479</v>
      </c>
      <c r="S1024" s="322">
        <v>534</v>
      </c>
      <c r="T1024" s="25" t="s">
        <v>4831</v>
      </c>
      <c r="U1024" s="25">
        <v>26.957619</v>
      </c>
      <c r="V1024" s="25">
        <v>79.829211</v>
      </c>
    </row>
    <row r="1025" spans="1:22" ht="15">
      <c r="A1025" s="20" t="s">
        <v>14312</v>
      </c>
      <c r="B1025" s="226" t="s">
        <v>4566</v>
      </c>
      <c r="C1025" s="25" t="s">
        <v>4566</v>
      </c>
      <c r="D1025" s="7">
        <v>9</v>
      </c>
      <c r="E1025" s="7">
        <v>160</v>
      </c>
      <c r="F1025" s="7">
        <v>835</v>
      </c>
      <c r="G1025" s="7">
        <v>147170</v>
      </c>
      <c r="H1025" s="7" t="s">
        <v>1093</v>
      </c>
      <c r="I1025" s="17" t="s">
        <v>4832</v>
      </c>
      <c r="J1025" s="23">
        <v>12040828</v>
      </c>
      <c r="K1025" s="25" t="s">
        <v>4833</v>
      </c>
      <c r="L1025" s="17">
        <v>209728</v>
      </c>
      <c r="M1025" s="17" t="s">
        <v>233</v>
      </c>
      <c r="N1025" s="23" t="s">
        <v>4834</v>
      </c>
      <c r="O1025" s="25" t="s">
        <v>824</v>
      </c>
      <c r="P1025" s="25" t="s">
        <v>4835</v>
      </c>
      <c r="Q1025" s="16" t="s">
        <v>31</v>
      </c>
      <c r="R1025" s="25">
        <v>9889668201</v>
      </c>
      <c r="S1025" s="322">
        <v>520</v>
      </c>
      <c r="T1025" s="25" t="s">
        <v>4836</v>
      </c>
      <c r="U1025" s="25">
        <v>26.981627</v>
      </c>
      <c r="V1025" s="25">
        <v>79.580813</v>
      </c>
    </row>
    <row r="1026" spans="1:22" ht="15">
      <c r="A1026" s="20" t="s">
        <v>14312</v>
      </c>
      <c r="B1026" s="226" t="s">
        <v>4566</v>
      </c>
      <c r="C1026" s="25" t="s">
        <v>4566</v>
      </c>
      <c r="D1026" s="7">
        <v>9</v>
      </c>
      <c r="E1026" s="7">
        <v>160</v>
      </c>
      <c r="F1026" s="7">
        <v>833</v>
      </c>
      <c r="G1026" s="7">
        <v>146789</v>
      </c>
      <c r="H1026" s="7" t="s">
        <v>1093</v>
      </c>
      <c r="I1026" s="17" t="s">
        <v>2649</v>
      </c>
      <c r="J1026" s="23">
        <v>12040829</v>
      </c>
      <c r="K1026" s="25" t="s">
        <v>4837</v>
      </c>
      <c r="L1026" s="17">
        <v>209731</v>
      </c>
      <c r="M1026" s="17" t="s">
        <v>233</v>
      </c>
      <c r="N1026" s="23" t="s">
        <v>4838</v>
      </c>
      <c r="O1026" s="25" t="s">
        <v>824</v>
      </c>
      <c r="P1026" s="25" t="s">
        <v>4839</v>
      </c>
      <c r="Q1026" s="16" t="s">
        <v>31</v>
      </c>
      <c r="R1026" s="25">
        <v>8009933716</v>
      </c>
      <c r="S1026" s="322">
        <v>529</v>
      </c>
      <c r="T1026" s="25" t="s">
        <v>4790</v>
      </c>
      <c r="U1026" s="25">
        <v>27.01486</v>
      </c>
      <c r="V1026" s="25">
        <v>79.651176</v>
      </c>
    </row>
    <row r="1027" spans="1:22" ht="15">
      <c r="A1027" s="20" t="s">
        <v>14312</v>
      </c>
      <c r="B1027" s="226" t="s">
        <v>4566</v>
      </c>
      <c r="C1027" s="25" t="s">
        <v>4566</v>
      </c>
      <c r="D1027" s="7">
        <v>9</v>
      </c>
      <c r="E1027" s="7">
        <v>160</v>
      </c>
      <c r="F1027" s="7">
        <v>833</v>
      </c>
      <c r="G1027" s="7">
        <v>146825</v>
      </c>
      <c r="H1027" s="7" t="s">
        <v>1093</v>
      </c>
      <c r="I1027" s="17" t="s">
        <v>4840</v>
      </c>
      <c r="J1027" s="23">
        <v>12040863</v>
      </c>
      <c r="K1027" s="25" t="s">
        <v>4841</v>
      </c>
      <c r="L1027" s="17">
        <v>209728</v>
      </c>
      <c r="M1027" s="17" t="s">
        <v>233</v>
      </c>
      <c r="N1027" s="23" t="s">
        <v>4842</v>
      </c>
      <c r="O1027" s="25" t="s">
        <v>1762</v>
      </c>
      <c r="P1027" s="25" t="s">
        <v>4843</v>
      </c>
      <c r="Q1027" s="16" t="s">
        <v>31</v>
      </c>
      <c r="R1027" s="25">
        <v>9473681406</v>
      </c>
      <c r="S1027" s="322">
        <v>502</v>
      </c>
      <c r="T1027" s="25" t="s">
        <v>4770</v>
      </c>
      <c r="U1027" s="25">
        <v>27.01573</v>
      </c>
      <c r="V1027" s="25">
        <v>79.29301</v>
      </c>
    </row>
    <row r="1028" spans="1:22" ht="15">
      <c r="A1028" s="20" t="s">
        <v>14312</v>
      </c>
      <c r="B1028" s="226" t="s">
        <v>4566</v>
      </c>
      <c r="C1028" s="25" t="s">
        <v>4566</v>
      </c>
      <c r="D1028" s="7">
        <v>9</v>
      </c>
      <c r="E1028" s="7">
        <v>160</v>
      </c>
      <c r="F1028" s="7">
        <v>833</v>
      </c>
      <c r="G1028" s="7">
        <v>146896</v>
      </c>
      <c r="H1028" s="7" t="s">
        <v>1093</v>
      </c>
      <c r="I1028" s="17" t="s">
        <v>4844</v>
      </c>
      <c r="J1028" s="23">
        <v>12040864</v>
      </c>
      <c r="K1028" s="25" t="s">
        <v>4845</v>
      </c>
      <c r="L1028" s="17">
        <v>209728</v>
      </c>
      <c r="M1028" s="17" t="s">
        <v>233</v>
      </c>
      <c r="N1028" s="23" t="s">
        <v>4846</v>
      </c>
      <c r="O1028" s="25" t="s">
        <v>1762</v>
      </c>
      <c r="P1028" s="25" t="s">
        <v>4847</v>
      </c>
      <c r="Q1028" s="16" t="s">
        <v>31</v>
      </c>
      <c r="R1028" s="25">
        <v>9005336744</v>
      </c>
      <c r="S1028" s="322">
        <v>520</v>
      </c>
      <c r="T1028" s="25" t="s">
        <v>4836</v>
      </c>
      <c r="U1028" s="25">
        <v>26.995855</v>
      </c>
      <c r="V1028" s="25">
        <v>79.577404</v>
      </c>
    </row>
    <row r="1029" spans="1:22" ht="15">
      <c r="A1029" s="20" t="s">
        <v>14312</v>
      </c>
      <c r="B1029" s="226" t="s">
        <v>4566</v>
      </c>
      <c r="C1029" s="25" t="s">
        <v>4566</v>
      </c>
      <c r="D1029" s="7">
        <v>9</v>
      </c>
      <c r="E1029" s="7">
        <v>160</v>
      </c>
      <c r="F1029" s="7">
        <v>834</v>
      </c>
      <c r="G1029" s="7">
        <v>147135</v>
      </c>
      <c r="H1029" s="7" t="s">
        <v>1093</v>
      </c>
      <c r="I1029" s="17" t="s">
        <v>4848</v>
      </c>
      <c r="J1029" s="23">
        <v>12040866</v>
      </c>
      <c r="K1029" s="25" t="s">
        <v>4849</v>
      </c>
      <c r="L1029" s="17">
        <v>209727</v>
      </c>
      <c r="M1029" s="17" t="s">
        <v>233</v>
      </c>
      <c r="N1029" s="25" t="s">
        <v>4474</v>
      </c>
      <c r="O1029" s="25" t="s">
        <v>1762</v>
      </c>
      <c r="P1029" s="25" t="s">
        <v>4850</v>
      </c>
      <c r="Q1029" s="16" t="s">
        <v>31</v>
      </c>
      <c r="R1029" s="25">
        <v>9651131926</v>
      </c>
      <c r="S1029" s="322">
        <v>517</v>
      </c>
      <c r="T1029" s="25" t="s">
        <v>4637</v>
      </c>
      <c r="U1029" s="25">
        <v>26.987786</v>
      </c>
      <c r="V1029" s="25">
        <v>79.968115</v>
      </c>
    </row>
    <row r="1030" spans="1:22" ht="15">
      <c r="A1030" s="20" t="s">
        <v>14312</v>
      </c>
      <c r="B1030" s="226" t="s">
        <v>4566</v>
      </c>
      <c r="C1030" s="25" t="s">
        <v>4566</v>
      </c>
      <c r="D1030" s="7">
        <v>9</v>
      </c>
      <c r="E1030" s="7">
        <v>160</v>
      </c>
      <c r="F1030" s="7">
        <v>834</v>
      </c>
      <c r="G1030" s="7">
        <v>146967</v>
      </c>
      <c r="H1030" s="7" t="s">
        <v>1093</v>
      </c>
      <c r="I1030" s="17" t="s">
        <v>4851</v>
      </c>
      <c r="J1030" s="23">
        <v>12040940</v>
      </c>
      <c r="K1030" s="25" t="s">
        <v>4852</v>
      </c>
      <c r="L1030" s="17">
        <v>209733</v>
      </c>
      <c r="M1030" s="17" t="s">
        <v>233</v>
      </c>
      <c r="N1030" s="23" t="s">
        <v>1486</v>
      </c>
      <c r="O1030" s="25" t="s">
        <v>1795</v>
      </c>
      <c r="P1030" s="25" t="s">
        <v>4853</v>
      </c>
      <c r="Q1030" s="16" t="s">
        <v>31</v>
      </c>
      <c r="R1030" s="25">
        <v>8090423868</v>
      </c>
      <c r="S1030" s="322">
        <v>519</v>
      </c>
      <c r="T1030" s="25" t="s">
        <v>4854</v>
      </c>
      <c r="U1030" s="25">
        <v>27.037086</v>
      </c>
      <c r="V1030" s="25">
        <v>79.759806</v>
      </c>
    </row>
    <row r="1031" spans="1:22" ht="15">
      <c r="A1031" s="20" t="s">
        <v>14312</v>
      </c>
      <c r="B1031" s="226" t="s">
        <v>4566</v>
      </c>
      <c r="C1031" s="25" t="s">
        <v>4566</v>
      </c>
      <c r="D1031" s="7">
        <v>9</v>
      </c>
      <c r="E1031" s="7">
        <v>160</v>
      </c>
      <c r="F1031" s="7">
        <v>834</v>
      </c>
      <c r="G1031" s="7">
        <v>146989</v>
      </c>
      <c r="H1031" s="7" t="s">
        <v>1093</v>
      </c>
      <c r="I1031" s="17" t="s">
        <v>4855</v>
      </c>
      <c r="J1031" s="23">
        <v>12040942</v>
      </c>
      <c r="K1031" s="25" t="s">
        <v>4856</v>
      </c>
      <c r="L1031" s="17">
        <v>209727</v>
      </c>
      <c r="M1031" s="17" t="s">
        <v>233</v>
      </c>
      <c r="N1031" s="23" t="s">
        <v>4857</v>
      </c>
      <c r="O1031" s="25" t="s">
        <v>1795</v>
      </c>
      <c r="P1031" s="25" t="s">
        <v>4858</v>
      </c>
      <c r="Q1031" s="16" t="s">
        <v>31</v>
      </c>
      <c r="R1031" s="25">
        <v>9984137994</v>
      </c>
      <c r="S1031" s="322">
        <v>512</v>
      </c>
      <c r="T1031" s="25" t="s">
        <v>4859</v>
      </c>
      <c r="U1031" s="25">
        <v>27.040261</v>
      </c>
      <c r="V1031" s="25">
        <v>79.859055</v>
      </c>
    </row>
    <row r="1032" spans="1:22" ht="15">
      <c r="A1032" s="20" t="s">
        <v>14312</v>
      </c>
      <c r="B1032" s="226" t="s">
        <v>4566</v>
      </c>
      <c r="C1032" s="25" t="s">
        <v>4566</v>
      </c>
      <c r="D1032" s="7">
        <v>9</v>
      </c>
      <c r="E1032" s="7">
        <v>160</v>
      </c>
      <c r="F1032" s="7">
        <v>834</v>
      </c>
      <c r="G1032" s="7">
        <v>146975</v>
      </c>
      <c r="H1032" s="7" t="s">
        <v>1093</v>
      </c>
      <c r="I1032" s="17" t="s">
        <v>4860</v>
      </c>
      <c r="J1032" s="23">
        <v>12040943</v>
      </c>
      <c r="K1032" s="25" t="s">
        <v>4861</v>
      </c>
      <c r="L1032" s="17">
        <v>209733</v>
      </c>
      <c r="M1032" s="17" t="s">
        <v>233</v>
      </c>
      <c r="N1032" s="23" t="s">
        <v>4862</v>
      </c>
      <c r="O1032" s="25" t="s">
        <v>1795</v>
      </c>
      <c r="P1032" s="25" t="s">
        <v>4863</v>
      </c>
      <c r="Q1032" s="16" t="s">
        <v>31</v>
      </c>
      <c r="R1032" s="25">
        <v>9452621829</v>
      </c>
      <c r="S1032" s="322">
        <v>511</v>
      </c>
      <c r="T1032" s="25" t="s">
        <v>4864</v>
      </c>
      <c r="U1032" s="25">
        <v>27.065762</v>
      </c>
      <c r="V1032" s="25">
        <v>79.850187</v>
      </c>
    </row>
    <row r="1033" spans="1:22" ht="15">
      <c r="A1033" s="20" t="s">
        <v>14312</v>
      </c>
      <c r="B1033" s="226" t="s">
        <v>4566</v>
      </c>
      <c r="C1033" s="25" t="s">
        <v>4566</v>
      </c>
      <c r="D1033" s="7">
        <v>9</v>
      </c>
      <c r="E1033" s="7">
        <v>160</v>
      </c>
      <c r="F1033" s="7">
        <v>834</v>
      </c>
      <c r="G1033" s="7">
        <v>146999</v>
      </c>
      <c r="H1033" s="7" t="s">
        <v>1093</v>
      </c>
      <c r="I1033" s="17" t="s">
        <v>4865</v>
      </c>
      <c r="J1033" s="23">
        <v>12040944</v>
      </c>
      <c r="K1033" s="25" t="s">
        <v>4866</v>
      </c>
      <c r="L1033" s="17">
        <v>209727</v>
      </c>
      <c r="M1033" s="17" t="s">
        <v>233</v>
      </c>
      <c r="N1033" s="23" t="s">
        <v>4867</v>
      </c>
      <c r="O1033" s="25" t="s">
        <v>1795</v>
      </c>
      <c r="P1033" s="25" t="s">
        <v>4868</v>
      </c>
      <c r="Q1033" s="16" t="s">
        <v>31</v>
      </c>
      <c r="R1033" s="25">
        <v>9450661615</v>
      </c>
      <c r="S1033" s="322">
        <v>512</v>
      </c>
      <c r="T1033" s="25" t="s">
        <v>4859</v>
      </c>
      <c r="U1033" s="25">
        <v>27.003308</v>
      </c>
      <c r="V1033" s="25">
        <v>79.771057</v>
      </c>
    </row>
    <row r="1034" spans="1:22" ht="15">
      <c r="A1034" s="20" t="s">
        <v>14312</v>
      </c>
      <c r="B1034" s="226" t="s">
        <v>4566</v>
      </c>
      <c r="C1034" s="25" t="s">
        <v>4566</v>
      </c>
      <c r="D1034" s="7">
        <v>9</v>
      </c>
      <c r="E1034" s="7">
        <v>160</v>
      </c>
      <c r="F1034" s="7">
        <v>834</v>
      </c>
      <c r="G1034" s="7">
        <v>146974</v>
      </c>
      <c r="H1034" s="7" t="s">
        <v>1093</v>
      </c>
      <c r="I1034" s="17" t="s">
        <v>4869</v>
      </c>
      <c r="J1034" s="23">
        <v>12040945</v>
      </c>
      <c r="K1034" s="25" t="s">
        <v>4870</v>
      </c>
      <c r="L1034" s="17">
        <v>209733</v>
      </c>
      <c r="M1034" s="17" t="s">
        <v>233</v>
      </c>
      <c r="N1034" s="23" t="s">
        <v>1394</v>
      </c>
      <c r="O1034" s="25" t="s">
        <v>1795</v>
      </c>
      <c r="P1034" s="25" t="s">
        <v>4871</v>
      </c>
      <c r="Q1034" s="16" t="s">
        <v>31</v>
      </c>
      <c r="R1034" s="25">
        <v>6388631158</v>
      </c>
      <c r="S1034" s="322">
        <v>506</v>
      </c>
      <c r="T1034" s="25" t="s">
        <v>4795</v>
      </c>
      <c r="U1034" s="25">
        <v>27.066825</v>
      </c>
      <c r="V1034" s="25">
        <v>79.830054</v>
      </c>
    </row>
    <row r="1035" spans="1:22" ht="15">
      <c r="A1035" s="20" t="s">
        <v>14312</v>
      </c>
      <c r="B1035" s="226" t="s">
        <v>4566</v>
      </c>
      <c r="C1035" s="25" t="s">
        <v>4566</v>
      </c>
      <c r="D1035" s="7">
        <v>9</v>
      </c>
      <c r="E1035" s="7">
        <v>160</v>
      </c>
      <c r="F1035" s="7">
        <v>835</v>
      </c>
      <c r="G1035" s="7">
        <v>147320</v>
      </c>
      <c r="H1035" s="7" t="s">
        <v>1093</v>
      </c>
      <c r="I1035" s="17" t="s">
        <v>4872</v>
      </c>
      <c r="J1035" s="23">
        <v>12041079</v>
      </c>
      <c r="K1035" s="25" t="s">
        <v>4873</v>
      </c>
      <c r="L1035" s="17">
        <v>209736</v>
      </c>
      <c r="M1035" s="17" t="s">
        <v>233</v>
      </c>
      <c r="N1035" s="23" t="s">
        <v>4874</v>
      </c>
      <c r="O1035" s="25" t="s">
        <v>4875</v>
      </c>
      <c r="P1035" s="25" t="s">
        <v>4876</v>
      </c>
      <c r="Q1035" s="16" t="s">
        <v>272</v>
      </c>
      <c r="R1035" s="25">
        <v>7905266955</v>
      </c>
      <c r="S1035" s="322">
        <v>503</v>
      </c>
      <c r="T1035" s="25" t="s">
        <v>4747</v>
      </c>
      <c r="U1035" s="25">
        <v>26.810175</v>
      </c>
      <c r="V1035" s="25">
        <v>79.849033</v>
      </c>
    </row>
    <row r="1036" spans="1:22" ht="15">
      <c r="A1036" s="20" t="s">
        <v>14312</v>
      </c>
      <c r="B1036" s="226" t="s">
        <v>4566</v>
      </c>
      <c r="C1036" s="25" t="s">
        <v>4566</v>
      </c>
      <c r="D1036" s="7">
        <v>9</v>
      </c>
      <c r="E1036" s="7">
        <v>160</v>
      </c>
      <c r="F1036" s="7">
        <v>834</v>
      </c>
      <c r="G1036" s="7">
        <v>146942</v>
      </c>
      <c r="H1036" s="7" t="s">
        <v>1093</v>
      </c>
      <c r="I1036" s="17" t="s">
        <v>4877</v>
      </c>
      <c r="J1036" s="23">
        <v>12041080</v>
      </c>
      <c r="K1036" s="25" t="s">
        <v>4878</v>
      </c>
      <c r="L1036" s="17">
        <v>209733</v>
      </c>
      <c r="M1036" s="17" t="s">
        <v>233</v>
      </c>
      <c r="N1036" s="23" t="s">
        <v>2489</v>
      </c>
      <c r="O1036" s="25" t="s">
        <v>4875</v>
      </c>
      <c r="P1036" s="25" t="s">
        <v>4879</v>
      </c>
      <c r="Q1036" s="16" t="s">
        <v>31</v>
      </c>
      <c r="R1036" s="25">
        <v>9807478530</v>
      </c>
      <c r="S1036" s="322">
        <v>506</v>
      </c>
      <c r="T1036" s="25" t="s">
        <v>4795</v>
      </c>
      <c r="U1036" s="25">
        <v>27.107966</v>
      </c>
      <c r="V1036" s="25">
        <v>79.0922</v>
      </c>
    </row>
    <row r="1037" spans="1:22" ht="15">
      <c r="A1037" s="20" t="s">
        <v>14312</v>
      </c>
      <c r="B1037" s="226" t="s">
        <v>4566</v>
      </c>
      <c r="C1037" s="25" t="s">
        <v>4566</v>
      </c>
      <c r="D1037" s="7">
        <v>9</v>
      </c>
      <c r="E1037" s="7">
        <v>160</v>
      </c>
      <c r="F1037" s="7">
        <v>834</v>
      </c>
      <c r="G1037" s="7">
        <v>146932</v>
      </c>
      <c r="H1037" s="7">
        <v>135969</v>
      </c>
      <c r="I1037" s="17" t="s">
        <v>4880</v>
      </c>
      <c r="J1037" s="23">
        <v>12041081</v>
      </c>
      <c r="K1037" s="25" t="s">
        <v>4881</v>
      </c>
      <c r="L1037" s="17">
        <v>209733</v>
      </c>
      <c r="M1037" s="17" t="s">
        <v>233</v>
      </c>
      <c r="N1037" s="23" t="s">
        <v>4882</v>
      </c>
      <c r="O1037" s="25" t="s">
        <v>4875</v>
      </c>
      <c r="P1037" s="25" t="s">
        <v>4883</v>
      </c>
      <c r="Q1037" s="16" t="s">
        <v>31</v>
      </c>
      <c r="R1037" s="25">
        <v>8960408263</v>
      </c>
      <c r="S1037" s="322">
        <v>539</v>
      </c>
      <c r="T1037" s="25" t="s">
        <v>4766</v>
      </c>
      <c r="U1037" s="25">
        <v>27.146233</v>
      </c>
      <c r="V1037" s="25">
        <v>79.889708</v>
      </c>
    </row>
    <row r="1038" spans="1:22" ht="15">
      <c r="A1038" s="20" t="s">
        <v>14312</v>
      </c>
      <c r="B1038" s="226" t="s">
        <v>4566</v>
      </c>
      <c r="C1038" s="25" t="s">
        <v>4566</v>
      </c>
      <c r="D1038" s="7">
        <v>9</v>
      </c>
      <c r="E1038" s="7">
        <v>160</v>
      </c>
      <c r="F1038" s="7">
        <v>835</v>
      </c>
      <c r="G1038" s="7">
        <v>147294</v>
      </c>
      <c r="H1038" s="7" t="s">
        <v>1093</v>
      </c>
      <c r="I1038" s="17" t="s">
        <v>4884</v>
      </c>
      <c r="J1038" s="23">
        <v>12041082</v>
      </c>
      <c r="K1038" s="25" t="s">
        <v>4885</v>
      </c>
      <c r="L1038" s="17">
        <v>209723</v>
      </c>
      <c r="M1038" s="17" t="s">
        <v>233</v>
      </c>
      <c r="N1038" s="23" t="s">
        <v>4886</v>
      </c>
      <c r="O1038" s="25" t="s">
        <v>4875</v>
      </c>
      <c r="P1038" s="25" t="s">
        <v>4887</v>
      </c>
      <c r="Q1038" s="16" t="s">
        <v>31</v>
      </c>
      <c r="R1038" s="25">
        <v>9935196292</v>
      </c>
      <c r="S1038" s="322">
        <v>509</v>
      </c>
      <c r="T1038" s="25" t="s">
        <v>4607</v>
      </c>
      <c r="U1038" s="25">
        <v>26.907291</v>
      </c>
      <c r="V1038" s="25">
        <v>79.689639</v>
      </c>
    </row>
    <row r="1039" spans="1:22" ht="15">
      <c r="A1039" s="20" t="s">
        <v>14312</v>
      </c>
      <c r="B1039" s="226" t="s">
        <v>4566</v>
      </c>
      <c r="C1039" s="25" t="s">
        <v>4566</v>
      </c>
      <c r="D1039" s="7">
        <v>9</v>
      </c>
      <c r="E1039" s="7">
        <v>160</v>
      </c>
      <c r="F1039" s="7">
        <v>834</v>
      </c>
      <c r="G1039" s="7">
        <v>146976</v>
      </c>
      <c r="H1039" s="7" t="s">
        <v>1093</v>
      </c>
      <c r="I1039" s="17" t="s">
        <v>4888</v>
      </c>
      <c r="J1039" s="23">
        <v>12041083</v>
      </c>
      <c r="K1039" s="25" t="s">
        <v>4889</v>
      </c>
      <c r="L1039" s="17">
        <v>209727</v>
      </c>
      <c r="M1039" s="17" t="s">
        <v>233</v>
      </c>
      <c r="N1039" s="23" t="s">
        <v>4890</v>
      </c>
      <c r="O1039" s="25" t="s">
        <v>4875</v>
      </c>
      <c r="P1039" s="25" t="s">
        <v>4891</v>
      </c>
      <c r="Q1039" s="16" t="s">
        <v>31</v>
      </c>
      <c r="R1039" s="25">
        <v>7379448908</v>
      </c>
      <c r="S1039" s="322">
        <v>511</v>
      </c>
      <c r="T1039" s="25" t="s">
        <v>4864</v>
      </c>
      <c r="U1039" s="25">
        <v>27.056994</v>
      </c>
      <c r="V1039" s="25">
        <v>79.856475</v>
      </c>
    </row>
    <row r="1040" spans="1:22" ht="15">
      <c r="A1040" s="20" t="s">
        <v>14312</v>
      </c>
      <c r="B1040" s="226" t="s">
        <v>4566</v>
      </c>
      <c r="C1040" s="25" t="s">
        <v>4566</v>
      </c>
      <c r="D1040" s="7">
        <v>9</v>
      </c>
      <c r="E1040" s="7">
        <v>160</v>
      </c>
      <c r="F1040" s="7">
        <v>834</v>
      </c>
      <c r="G1040" s="7">
        <v>146977</v>
      </c>
      <c r="H1040" s="7" t="s">
        <v>1093</v>
      </c>
      <c r="I1040" s="17" t="s">
        <v>4892</v>
      </c>
      <c r="J1040" s="23">
        <v>12041084</v>
      </c>
      <c r="K1040" s="25" t="s">
        <v>4893</v>
      </c>
      <c r="L1040" s="17">
        <v>209733</v>
      </c>
      <c r="M1040" s="17" t="s">
        <v>233</v>
      </c>
      <c r="N1040" s="23" t="s">
        <v>740</v>
      </c>
      <c r="O1040" s="25" t="s">
        <v>4875</v>
      </c>
      <c r="P1040" s="25" t="s">
        <v>4894</v>
      </c>
      <c r="Q1040" s="16" t="s">
        <v>31</v>
      </c>
      <c r="R1040" s="25">
        <v>8756059373</v>
      </c>
      <c r="S1040" s="322">
        <v>511</v>
      </c>
      <c r="T1040" s="25" t="s">
        <v>4864</v>
      </c>
      <c r="U1040" s="25">
        <v>27.054604</v>
      </c>
      <c r="V1040" s="25">
        <v>79.88468</v>
      </c>
    </row>
    <row r="1041" spans="1:22" ht="15">
      <c r="A1041" s="20" t="s">
        <v>14312</v>
      </c>
      <c r="B1041" s="226" t="s">
        <v>4566</v>
      </c>
      <c r="C1041" s="25" t="s">
        <v>4566</v>
      </c>
      <c r="D1041" s="7">
        <v>9</v>
      </c>
      <c r="E1041" s="7">
        <v>160</v>
      </c>
      <c r="F1041" s="7">
        <v>834</v>
      </c>
      <c r="G1041" s="7">
        <v>147086</v>
      </c>
      <c r="H1041" s="7" t="s">
        <v>1093</v>
      </c>
      <c r="I1041" s="17" t="s">
        <v>4895</v>
      </c>
      <c r="J1041" s="23">
        <v>12041085</v>
      </c>
      <c r="K1041" s="25" t="s">
        <v>4896</v>
      </c>
      <c r="L1041" s="17">
        <v>209725</v>
      </c>
      <c r="M1041" s="17" t="s">
        <v>233</v>
      </c>
      <c r="N1041" s="25" t="s">
        <v>4897</v>
      </c>
      <c r="O1041" s="25" t="s">
        <v>3503</v>
      </c>
      <c r="P1041" s="25" t="s">
        <v>4898</v>
      </c>
      <c r="Q1041" s="16" t="s">
        <v>31</v>
      </c>
      <c r="R1041" s="25">
        <v>8299281015</v>
      </c>
      <c r="S1041" s="322">
        <v>500</v>
      </c>
      <c r="T1041" s="25" t="s">
        <v>4566</v>
      </c>
      <c r="U1041" s="25">
        <v>27.033674</v>
      </c>
      <c r="V1041" s="25">
        <v>79.917102</v>
      </c>
    </row>
    <row r="1042" spans="1:22" ht="15">
      <c r="A1042" s="20" t="s">
        <v>14312</v>
      </c>
      <c r="B1042" s="226" t="s">
        <v>4566</v>
      </c>
      <c r="C1042" s="25" t="s">
        <v>4566</v>
      </c>
      <c r="D1042" s="7">
        <v>9</v>
      </c>
      <c r="E1042" s="7">
        <v>160</v>
      </c>
      <c r="F1042" s="7">
        <v>835</v>
      </c>
      <c r="G1042" s="7">
        <v>147169</v>
      </c>
      <c r="H1042" s="7" t="s">
        <v>1093</v>
      </c>
      <c r="I1042" s="17" t="s">
        <v>4899</v>
      </c>
      <c r="J1042" s="23">
        <v>12041088</v>
      </c>
      <c r="K1042" s="25" t="s">
        <v>4900</v>
      </c>
      <c r="L1042" s="17">
        <v>209736</v>
      </c>
      <c r="M1042" s="17" t="s">
        <v>233</v>
      </c>
      <c r="N1042" s="25" t="s">
        <v>4901</v>
      </c>
      <c r="O1042" s="25" t="s">
        <v>3503</v>
      </c>
      <c r="P1042" s="25" t="s">
        <v>4902</v>
      </c>
      <c r="Q1042" s="16" t="s">
        <v>272</v>
      </c>
      <c r="R1042" s="25">
        <v>6306171757</v>
      </c>
      <c r="S1042" s="322">
        <v>515</v>
      </c>
      <c r="T1042" s="25" t="s">
        <v>4696</v>
      </c>
      <c r="U1042" s="25">
        <v>26.837728</v>
      </c>
      <c r="V1042" s="25">
        <v>79.809888</v>
      </c>
    </row>
    <row r="1043" spans="1:22" ht="15">
      <c r="A1043" s="20" t="s">
        <v>14312</v>
      </c>
      <c r="B1043" s="226" t="s">
        <v>4566</v>
      </c>
      <c r="C1043" s="25" t="s">
        <v>4566</v>
      </c>
      <c r="D1043" s="7">
        <v>9</v>
      </c>
      <c r="E1043" s="7">
        <v>160</v>
      </c>
      <c r="F1043" s="7">
        <v>834</v>
      </c>
      <c r="G1043" s="7">
        <v>147134</v>
      </c>
      <c r="H1043" s="7" t="s">
        <v>1093</v>
      </c>
      <c r="I1043" s="17" t="s">
        <v>4903</v>
      </c>
      <c r="J1043" s="23">
        <v>12041096</v>
      </c>
      <c r="K1043" s="25" t="s">
        <v>4904</v>
      </c>
      <c r="L1043" s="17">
        <v>209727</v>
      </c>
      <c r="M1043" s="17" t="s">
        <v>233</v>
      </c>
      <c r="N1043" s="23" t="s">
        <v>1318</v>
      </c>
      <c r="O1043" s="25" t="s">
        <v>1867</v>
      </c>
      <c r="P1043" s="25" t="s">
        <v>4905</v>
      </c>
      <c r="Q1043" s="16" t="s">
        <v>31</v>
      </c>
      <c r="R1043" s="25">
        <v>9919648109</v>
      </c>
      <c r="S1043" s="322">
        <v>517</v>
      </c>
      <c r="T1043" s="25" t="s">
        <v>4637</v>
      </c>
      <c r="U1043" s="25">
        <v>27.003038</v>
      </c>
      <c r="V1043" s="25">
        <v>79.797735</v>
      </c>
    </row>
    <row r="1044" spans="1:22" ht="15">
      <c r="A1044" s="20" t="s">
        <v>14312</v>
      </c>
      <c r="B1044" s="226" t="s">
        <v>4566</v>
      </c>
      <c r="C1044" s="25" t="s">
        <v>4566</v>
      </c>
      <c r="D1044" s="7">
        <v>9</v>
      </c>
      <c r="E1044" s="7">
        <v>160</v>
      </c>
      <c r="F1044" s="7">
        <v>833</v>
      </c>
      <c r="G1044" s="7">
        <v>146655</v>
      </c>
      <c r="H1044" s="7" t="s">
        <v>1093</v>
      </c>
      <c r="I1044" s="17" t="s">
        <v>4906</v>
      </c>
      <c r="J1044" s="23">
        <v>12041097</v>
      </c>
      <c r="K1044" s="25" t="s">
        <v>4907</v>
      </c>
      <c r="L1044" s="17">
        <v>209728</v>
      </c>
      <c r="M1044" s="17" t="s">
        <v>233</v>
      </c>
      <c r="N1044" s="25" t="s">
        <v>4908</v>
      </c>
      <c r="O1044" s="25" t="s">
        <v>1867</v>
      </c>
      <c r="P1044" s="25" t="s">
        <v>4909</v>
      </c>
      <c r="Q1044" s="16" t="s">
        <v>31</v>
      </c>
      <c r="R1044" s="25">
        <v>9651696941</v>
      </c>
      <c r="S1044" s="322">
        <v>520</v>
      </c>
      <c r="T1044" s="25" t="s">
        <v>4836</v>
      </c>
      <c r="U1044" s="25">
        <v>22.739065</v>
      </c>
      <c r="V1044" s="25">
        <v>79.233108</v>
      </c>
    </row>
    <row r="1045" spans="1:22" ht="15">
      <c r="A1045" s="20" t="s">
        <v>14312</v>
      </c>
      <c r="B1045" s="226" t="s">
        <v>4566</v>
      </c>
      <c r="C1045" s="25" t="s">
        <v>4566</v>
      </c>
      <c r="D1045" s="7">
        <v>9</v>
      </c>
      <c r="E1045" s="7">
        <v>160</v>
      </c>
      <c r="F1045" s="7">
        <v>833</v>
      </c>
      <c r="G1045" s="7">
        <v>146897</v>
      </c>
      <c r="H1045" s="7" t="s">
        <v>1093</v>
      </c>
      <c r="I1045" s="17" t="s">
        <v>4910</v>
      </c>
      <c r="J1045" s="23">
        <v>12041098</v>
      </c>
      <c r="K1045" s="25" t="s">
        <v>4911</v>
      </c>
      <c r="L1045" s="17">
        <v>209728</v>
      </c>
      <c r="M1045" s="17" t="s">
        <v>233</v>
      </c>
      <c r="N1045" s="25" t="s">
        <v>4912</v>
      </c>
      <c r="O1045" s="25" t="s">
        <v>1867</v>
      </c>
      <c r="P1045" s="25" t="s">
        <v>4913</v>
      </c>
      <c r="Q1045" s="16" t="s">
        <v>31</v>
      </c>
      <c r="R1045" s="25">
        <v>7080895901</v>
      </c>
      <c r="S1045" s="322">
        <v>520</v>
      </c>
      <c r="T1045" s="25" t="s">
        <v>4836</v>
      </c>
      <c r="U1045" s="25">
        <v>26.990228</v>
      </c>
      <c r="V1045" s="25">
        <v>79.554737</v>
      </c>
    </row>
    <row r="1046" spans="1:22" ht="15">
      <c r="A1046" s="20" t="s">
        <v>14312</v>
      </c>
      <c r="B1046" s="226" t="s">
        <v>4566</v>
      </c>
      <c r="C1046" s="25" t="s">
        <v>4566</v>
      </c>
      <c r="D1046" s="7">
        <v>9</v>
      </c>
      <c r="E1046" s="7">
        <v>160</v>
      </c>
      <c r="F1046" s="7">
        <v>833</v>
      </c>
      <c r="G1046" s="7">
        <v>146892</v>
      </c>
      <c r="H1046" s="7" t="s">
        <v>1093</v>
      </c>
      <c r="I1046" s="17" t="s">
        <v>4914</v>
      </c>
      <c r="J1046" s="23">
        <v>12041099</v>
      </c>
      <c r="K1046" s="25" t="s">
        <v>4915</v>
      </c>
      <c r="L1046" s="17">
        <v>209728</v>
      </c>
      <c r="M1046" s="17" t="s">
        <v>233</v>
      </c>
      <c r="N1046" s="23" t="s">
        <v>685</v>
      </c>
      <c r="O1046" s="25" t="s">
        <v>1867</v>
      </c>
      <c r="P1046" s="25" t="s">
        <v>4916</v>
      </c>
      <c r="Q1046" s="16" t="s">
        <v>31</v>
      </c>
      <c r="R1046" s="25">
        <v>7526048021</v>
      </c>
      <c r="S1046" s="322">
        <v>520</v>
      </c>
      <c r="T1046" s="25" t="s">
        <v>4836</v>
      </c>
      <c r="U1046" s="25">
        <v>27.023507</v>
      </c>
      <c r="V1046" s="25">
        <v>79.535931</v>
      </c>
    </row>
    <row r="1047" spans="1:22" ht="15">
      <c r="A1047" s="20" t="s">
        <v>14312</v>
      </c>
      <c r="B1047" s="226" t="s">
        <v>4566</v>
      </c>
      <c r="C1047" s="25" t="s">
        <v>4566</v>
      </c>
      <c r="D1047" s="7">
        <v>9</v>
      </c>
      <c r="E1047" s="7">
        <v>160</v>
      </c>
      <c r="F1047" s="7">
        <v>833</v>
      </c>
      <c r="G1047" s="7">
        <v>146578</v>
      </c>
      <c r="H1047" s="7">
        <v>141649</v>
      </c>
      <c r="I1047" s="17" t="s">
        <v>4917</v>
      </c>
      <c r="J1047" s="23">
        <v>12041102</v>
      </c>
      <c r="K1047" s="25" t="s">
        <v>4918</v>
      </c>
      <c r="L1047" s="17">
        <v>209721</v>
      </c>
      <c r="M1047" s="17" t="s">
        <v>233</v>
      </c>
      <c r="N1047" s="23" t="s">
        <v>4919</v>
      </c>
      <c r="O1047" s="25" t="s">
        <v>1867</v>
      </c>
      <c r="P1047" s="25" t="s">
        <v>4920</v>
      </c>
      <c r="Q1047" s="16" t="s">
        <v>31</v>
      </c>
      <c r="R1047" s="25">
        <v>8756464402</v>
      </c>
      <c r="S1047" s="322">
        <v>522</v>
      </c>
      <c r="T1047" s="25" t="s">
        <v>4754</v>
      </c>
      <c r="U1047" s="25">
        <v>27.17473</v>
      </c>
      <c r="V1047" s="25">
        <v>79.41322</v>
      </c>
    </row>
    <row r="1048" spans="1:22" ht="15">
      <c r="A1048" s="20" t="s">
        <v>14312</v>
      </c>
      <c r="B1048" s="226" t="s">
        <v>4566</v>
      </c>
      <c r="C1048" s="25" t="s">
        <v>4566</v>
      </c>
      <c r="D1048" s="7">
        <v>9</v>
      </c>
      <c r="E1048" s="7">
        <v>160</v>
      </c>
      <c r="F1048" s="7">
        <v>833</v>
      </c>
      <c r="G1048" s="7">
        <v>146700</v>
      </c>
      <c r="H1048" s="7">
        <v>141617</v>
      </c>
      <c r="I1048" s="17" t="s">
        <v>4921</v>
      </c>
      <c r="J1048" s="23">
        <v>12041106</v>
      </c>
      <c r="K1048" s="25" t="s">
        <v>4922</v>
      </c>
      <c r="L1048" s="17">
        <v>209720</v>
      </c>
      <c r="M1048" s="17" t="s">
        <v>233</v>
      </c>
      <c r="N1048" s="23" t="s">
        <v>4923</v>
      </c>
      <c r="O1048" s="25" t="s">
        <v>940</v>
      </c>
      <c r="P1048" s="25" t="s">
        <v>4924</v>
      </c>
      <c r="Q1048" s="16" t="s">
        <v>31</v>
      </c>
      <c r="R1048" s="25">
        <v>8840871277</v>
      </c>
      <c r="S1048" s="322">
        <v>504</v>
      </c>
      <c r="T1048" s="25" t="s">
        <v>4662</v>
      </c>
      <c r="U1048" s="25">
        <v>27.084236</v>
      </c>
      <c r="V1048" s="25">
        <v>79.438694</v>
      </c>
    </row>
    <row r="1049" spans="1:22" ht="15">
      <c r="A1049" s="20" t="s">
        <v>14312</v>
      </c>
      <c r="B1049" s="226" t="s">
        <v>4566</v>
      </c>
      <c r="C1049" s="25" t="s">
        <v>4566</v>
      </c>
      <c r="D1049" s="7">
        <v>9</v>
      </c>
      <c r="E1049" s="7">
        <v>160</v>
      </c>
      <c r="F1049" s="7">
        <v>834</v>
      </c>
      <c r="G1049" s="7">
        <v>146973</v>
      </c>
      <c r="H1049" s="7" t="s">
        <v>1093</v>
      </c>
      <c r="I1049" s="17" t="s">
        <v>4925</v>
      </c>
      <c r="J1049" s="23">
        <v>12041107</v>
      </c>
      <c r="K1049" s="25" t="s">
        <v>4926</v>
      </c>
      <c r="L1049" s="17">
        <v>209733</v>
      </c>
      <c r="M1049" s="17" t="s">
        <v>233</v>
      </c>
      <c r="N1049" s="23" t="s">
        <v>1529</v>
      </c>
      <c r="O1049" s="25" t="s">
        <v>940</v>
      </c>
      <c r="P1049" s="25" t="s">
        <v>4927</v>
      </c>
      <c r="Q1049" s="16" t="s">
        <v>31</v>
      </c>
      <c r="R1049" s="25">
        <v>9198189987</v>
      </c>
      <c r="S1049" s="322">
        <v>506</v>
      </c>
      <c r="T1049" s="25" t="s">
        <v>4795</v>
      </c>
      <c r="U1049" s="25">
        <v>27.051102</v>
      </c>
      <c r="V1049" s="25">
        <v>79.811776</v>
      </c>
    </row>
    <row r="1050" spans="1:22" ht="15">
      <c r="A1050" s="20" t="s">
        <v>14312</v>
      </c>
      <c r="B1050" s="226" t="s">
        <v>4566</v>
      </c>
      <c r="C1050" s="25" t="s">
        <v>4566</v>
      </c>
      <c r="D1050" s="7">
        <v>9</v>
      </c>
      <c r="E1050" s="7">
        <v>160</v>
      </c>
      <c r="F1050" s="7">
        <v>834</v>
      </c>
      <c r="G1050" s="7">
        <v>147107</v>
      </c>
      <c r="H1050" s="7" t="s">
        <v>1093</v>
      </c>
      <c r="I1050" s="17" t="s">
        <v>4928</v>
      </c>
      <c r="J1050" s="23">
        <v>12041280</v>
      </c>
      <c r="K1050" s="25" t="s">
        <v>4929</v>
      </c>
      <c r="L1050" s="17">
        <v>209726</v>
      </c>
      <c r="M1050" s="17" t="s">
        <v>233</v>
      </c>
      <c r="N1050" s="23" t="s">
        <v>4930</v>
      </c>
      <c r="O1050" s="25" t="s">
        <v>4931</v>
      </c>
      <c r="P1050" s="25" t="s">
        <v>4932</v>
      </c>
      <c r="Q1050" s="16" t="s">
        <v>31</v>
      </c>
      <c r="R1050" s="25">
        <v>9956259247</v>
      </c>
      <c r="S1050" s="322">
        <v>526</v>
      </c>
      <c r="T1050" s="25" t="s">
        <v>4933</v>
      </c>
      <c r="U1050" s="25">
        <v>27.010505</v>
      </c>
      <c r="V1050" s="25">
        <v>79.934669</v>
      </c>
    </row>
    <row r="1051" spans="1:22" ht="15">
      <c r="A1051" s="20" t="s">
        <v>14312</v>
      </c>
      <c r="B1051" s="226" t="s">
        <v>4566</v>
      </c>
      <c r="C1051" s="25" t="s">
        <v>4566</v>
      </c>
      <c r="D1051" s="7">
        <v>9</v>
      </c>
      <c r="E1051" s="7">
        <v>160</v>
      </c>
      <c r="F1051" s="7">
        <v>833</v>
      </c>
      <c r="G1051" s="7">
        <v>146801</v>
      </c>
      <c r="H1051" s="7" t="s">
        <v>1093</v>
      </c>
      <c r="I1051" s="17" t="s">
        <v>4934</v>
      </c>
      <c r="J1051" s="23">
        <v>12041281</v>
      </c>
      <c r="K1051" s="25" t="s">
        <v>4935</v>
      </c>
      <c r="L1051" s="17">
        <v>209731</v>
      </c>
      <c r="M1051" s="17" t="s">
        <v>233</v>
      </c>
      <c r="N1051" s="23" t="s">
        <v>4936</v>
      </c>
      <c r="O1051" s="25" t="s">
        <v>4931</v>
      </c>
      <c r="P1051" s="25" t="s">
        <v>4937</v>
      </c>
      <c r="Q1051" s="16" t="s">
        <v>31</v>
      </c>
      <c r="R1051" s="25">
        <v>9026474816</v>
      </c>
      <c r="S1051" s="322">
        <v>528</v>
      </c>
      <c r="T1051" s="25" t="s">
        <v>4800</v>
      </c>
      <c r="U1051" s="25">
        <v>27.096129</v>
      </c>
      <c r="V1051" s="25">
        <v>79.880194</v>
      </c>
    </row>
    <row r="1052" spans="1:22" ht="15">
      <c r="A1052" s="20" t="s">
        <v>14312</v>
      </c>
      <c r="B1052" s="226" t="s">
        <v>4566</v>
      </c>
      <c r="C1052" s="25" t="s">
        <v>4566</v>
      </c>
      <c r="D1052" s="7">
        <v>9</v>
      </c>
      <c r="E1052" s="7">
        <v>160</v>
      </c>
      <c r="F1052" s="7">
        <v>834</v>
      </c>
      <c r="G1052" s="7">
        <v>147023</v>
      </c>
      <c r="H1052" s="7" t="s">
        <v>1093</v>
      </c>
      <c r="I1052" s="17" t="s">
        <v>4938</v>
      </c>
      <c r="J1052" s="23">
        <v>12041282</v>
      </c>
      <c r="K1052" s="25" t="s">
        <v>4939</v>
      </c>
      <c r="L1052" s="17">
        <v>209726</v>
      </c>
      <c r="M1052" s="17" t="s">
        <v>233</v>
      </c>
      <c r="N1052" s="23" t="s">
        <v>4940</v>
      </c>
      <c r="O1052" s="25" t="s">
        <v>4931</v>
      </c>
      <c r="P1052" s="25" t="s">
        <v>4941</v>
      </c>
      <c r="Q1052" s="16" t="s">
        <v>31</v>
      </c>
      <c r="R1052" s="25">
        <v>7355129438</v>
      </c>
      <c r="S1052" s="322">
        <v>536</v>
      </c>
      <c r="T1052" s="25" t="s">
        <v>4942</v>
      </c>
      <c r="U1052" s="25">
        <v>27.044382</v>
      </c>
      <c r="V1052" s="25">
        <v>79.906061</v>
      </c>
    </row>
    <row r="1053" spans="1:22" ht="15">
      <c r="A1053" s="20" t="s">
        <v>14312</v>
      </c>
      <c r="B1053" s="226" t="s">
        <v>4566</v>
      </c>
      <c r="C1053" s="25" t="s">
        <v>4566</v>
      </c>
      <c r="D1053" s="7">
        <v>9</v>
      </c>
      <c r="E1053" s="7">
        <v>160</v>
      </c>
      <c r="F1053" s="7">
        <v>834</v>
      </c>
      <c r="G1053" s="7">
        <v>146962</v>
      </c>
      <c r="H1053" s="7" t="s">
        <v>1093</v>
      </c>
      <c r="I1053" s="17" t="s">
        <v>4943</v>
      </c>
      <c r="J1053" s="23">
        <v>12041283</v>
      </c>
      <c r="K1053" s="25" t="s">
        <v>4944</v>
      </c>
      <c r="L1053" s="17">
        <v>209722</v>
      </c>
      <c r="M1053" s="17" t="s">
        <v>233</v>
      </c>
      <c r="N1053" s="23" t="s">
        <v>4945</v>
      </c>
      <c r="O1053" s="25" t="s">
        <v>4931</v>
      </c>
      <c r="P1053" s="25" t="s">
        <v>4946</v>
      </c>
      <c r="Q1053" s="16" t="s">
        <v>31</v>
      </c>
      <c r="R1053" s="25">
        <v>8707422937</v>
      </c>
      <c r="S1053" s="322">
        <v>538</v>
      </c>
      <c r="T1053" s="25" t="s">
        <v>4947</v>
      </c>
      <c r="U1053" s="25">
        <v>27.089401</v>
      </c>
      <c r="V1053" s="25">
        <v>79.792142</v>
      </c>
    </row>
    <row r="1054" spans="1:22" ht="15">
      <c r="A1054" s="20" t="s">
        <v>14312</v>
      </c>
      <c r="B1054" s="226" t="s">
        <v>4566</v>
      </c>
      <c r="C1054" s="25" t="s">
        <v>4566</v>
      </c>
      <c r="D1054" s="7">
        <v>9</v>
      </c>
      <c r="E1054" s="7">
        <v>160</v>
      </c>
      <c r="F1054" s="7">
        <v>834</v>
      </c>
      <c r="G1054" s="7">
        <v>146965</v>
      </c>
      <c r="H1054" s="7" t="s">
        <v>1093</v>
      </c>
      <c r="I1054" s="17" t="s">
        <v>4948</v>
      </c>
      <c r="J1054" s="23">
        <v>12041302</v>
      </c>
      <c r="K1054" s="25" t="s">
        <v>4949</v>
      </c>
      <c r="L1054" s="17">
        <v>209733</v>
      </c>
      <c r="M1054" s="17" t="s">
        <v>233</v>
      </c>
      <c r="N1054" s="23" t="s">
        <v>4950</v>
      </c>
      <c r="O1054" s="25" t="s">
        <v>2699</v>
      </c>
      <c r="P1054" s="25" t="s">
        <v>4951</v>
      </c>
      <c r="Q1054" s="16" t="s">
        <v>31</v>
      </c>
      <c r="R1054" s="25">
        <v>9935135813</v>
      </c>
      <c r="S1054" s="322">
        <v>519</v>
      </c>
      <c r="T1054" s="25" t="s">
        <v>4854</v>
      </c>
      <c r="U1054" s="25">
        <v>27.055365</v>
      </c>
      <c r="V1054" s="25">
        <v>79.914292</v>
      </c>
    </row>
    <row r="1055" spans="1:22" ht="15">
      <c r="A1055" s="20" t="s">
        <v>14312</v>
      </c>
      <c r="B1055" s="226" t="s">
        <v>4566</v>
      </c>
      <c r="C1055" s="25" t="s">
        <v>4566</v>
      </c>
      <c r="D1055" s="7">
        <v>9</v>
      </c>
      <c r="E1055" s="7">
        <v>160</v>
      </c>
      <c r="F1055" s="7">
        <v>833</v>
      </c>
      <c r="G1055" s="7">
        <v>146581</v>
      </c>
      <c r="H1055" s="7" t="s">
        <v>1093</v>
      </c>
      <c r="I1055" s="17" t="s">
        <v>4952</v>
      </c>
      <c r="J1055" s="23">
        <v>12041406</v>
      </c>
      <c r="K1055" s="25" t="s">
        <v>4953</v>
      </c>
      <c r="L1055" s="17">
        <v>209721</v>
      </c>
      <c r="M1055" s="17" t="s">
        <v>233</v>
      </c>
      <c r="N1055" s="25" t="s">
        <v>4954</v>
      </c>
      <c r="O1055" s="25" t="s">
        <v>4955</v>
      </c>
      <c r="P1055" s="25" t="s">
        <v>4956</v>
      </c>
      <c r="Q1055" s="16" t="s">
        <v>31</v>
      </c>
      <c r="R1055" s="25">
        <v>8887739427</v>
      </c>
      <c r="S1055" s="322">
        <v>522</v>
      </c>
      <c r="T1055" s="25" t="s">
        <v>4754</v>
      </c>
      <c r="U1055" s="25">
        <v>27.17962</v>
      </c>
      <c r="V1055" s="25">
        <v>79.42588</v>
      </c>
    </row>
    <row r="1056" spans="1:22" ht="15">
      <c r="A1056" s="20" t="s">
        <v>14312</v>
      </c>
      <c r="B1056" s="226" t="s">
        <v>4566</v>
      </c>
      <c r="C1056" s="25" t="s">
        <v>4566</v>
      </c>
      <c r="D1056" s="7">
        <v>9</v>
      </c>
      <c r="E1056" s="7">
        <v>160</v>
      </c>
      <c r="F1056" s="7">
        <v>833</v>
      </c>
      <c r="G1056" s="7">
        <v>146641</v>
      </c>
      <c r="H1056" s="7" t="s">
        <v>1093</v>
      </c>
      <c r="I1056" s="17" t="s">
        <v>4957</v>
      </c>
      <c r="J1056" s="23">
        <v>12041408</v>
      </c>
      <c r="K1056" s="25" t="s">
        <v>4958</v>
      </c>
      <c r="L1056" s="17">
        <v>209729</v>
      </c>
      <c r="M1056" s="17" t="s">
        <v>233</v>
      </c>
      <c r="N1056" s="25" t="s">
        <v>4959</v>
      </c>
      <c r="O1056" s="25" t="s">
        <v>4955</v>
      </c>
      <c r="P1056" s="25" t="s">
        <v>4960</v>
      </c>
      <c r="Q1056" s="16" t="s">
        <v>31</v>
      </c>
      <c r="R1056" s="25">
        <v>9454722407</v>
      </c>
      <c r="S1056" s="322">
        <v>527</v>
      </c>
      <c r="T1056" s="25" t="s">
        <v>4584</v>
      </c>
      <c r="U1056" s="25">
        <v>27.119715</v>
      </c>
      <c r="V1056" s="25">
        <v>79.586925</v>
      </c>
    </row>
    <row r="1057" spans="1:22" ht="15">
      <c r="A1057" s="20" t="s">
        <v>14312</v>
      </c>
      <c r="B1057" s="226" t="s">
        <v>4566</v>
      </c>
      <c r="C1057" s="25" t="s">
        <v>4566</v>
      </c>
      <c r="D1057" s="7">
        <v>9</v>
      </c>
      <c r="E1057" s="7">
        <v>160</v>
      </c>
      <c r="F1057" s="7">
        <v>833</v>
      </c>
      <c r="G1057" s="7">
        <v>146740</v>
      </c>
      <c r="H1057" s="7" t="s">
        <v>1093</v>
      </c>
      <c r="I1057" s="17" t="s">
        <v>4961</v>
      </c>
      <c r="J1057" s="23">
        <v>12041514</v>
      </c>
      <c r="K1057" s="25" t="s">
        <v>4962</v>
      </c>
      <c r="L1057" s="17">
        <v>209735</v>
      </c>
      <c r="M1057" s="17" t="s">
        <v>233</v>
      </c>
      <c r="N1057" s="23" t="s">
        <v>4963</v>
      </c>
      <c r="O1057" s="25" t="s">
        <v>1964</v>
      </c>
      <c r="P1057" s="25" t="s">
        <v>4964</v>
      </c>
      <c r="Q1057" s="16" t="s">
        <v>31</v>
      </c>
      <c r="R1057" s="25">
        <v>7897678751</v>
      </c>
      <c r="S1057" s="322">
        <v>537</v>
      </c>
      <c r="T1057" s="25" t="s">
        <v>4579</v>
      </c>
      <c r="U1057" s="25">
        <v>27.130708</v>
      </c>
      <c r="V1057" s="25">
        <v>79.633277</v>
      </c>
    </row>
    <row r="1058" spans="1:22" ht="15">
      <c r="A1058" s="20" t="s">
        <v>14312</v>
      </c>
      <c r="B1058" s="226" t="s">
        <v>4566</v>
      </c>
      <c r="C1058" s="25" t="s">
        <v>4566</v>
      </c>
      <c r="D1058" s="7">
        <v>9</v>
      </c>
      <c r="E1058" s="7">
        <v>160</v>
      </c>
      <c r="F1058" s="7">
        <v>834</v>
      </c>
      <c r="G1058" s="7">
        <v>146969</v>
      </c>
      <c r="H1058" s="7" t="s">
        <v>1093</v>
      </c>
      <c r="I1058" s="17" t="s">
        <v>4965</v>
      </c>
      <c r="J1058" s="23">
        <v>12041516</v>
      </c>
      <c r="K1058" s="25" t="s">
        <v>4966</v>
      </c>
      <c r="L1058" s="17">
        <v>209733</v>
      </c>
      <c r="M1058" s="17" t="s">
        <v>233</v>
      </c>
      <c r="N1058" s="23" t="s">
        <v>4967</v>
      </c>
      <c r="O1058" s="25" t="s">
        <v>1964</v>
      </c>
      <c r="P1058" s="25" t="s">
        <v>4968</v>
      </c>
      <c r="Q1058" s="16" t="s">
        <v>31</v>
      </c>
      <c r="R1058" s="25">
        <v>8009843242</v>
      </c>
      <c r="S1058" s="322">
        <v>519</v>
      </c>
      <c r="T1058" s="25" t="s">
        <v>4854</v>
      </c>
      <c r="U1058" s="25">
        <v>27.060331</v>
      </c>
      <c r="V1058" s="25">
        <v>79.752003</v>
      </c>
    </row>
    <row r="1059" spans="1:22" ht="15">
      <c r="A1059" s="20" t="s">
        <v>14312</v>
      </c>
      <c r="B1059" s="226" t="s">
        <v>4566</v>
      </c>
      <c r="C1059" s="25" t="s">
        <v>4566</v>
      </c>
      <c r="D1059" s="7">
        <v>9</v>
      </c>
      <c r="E1059" s="7">
        <v>160</v>
      </c>
      <c r="F1059" s="7">
        <v>834</v>
      </c>
      <c r="G1059" s="7" t="s">
        <v>1093</v>
      </c>
      <c r="H1059" s="7" t="s">
        <v>1093</v>
      </c>
      <c r="I1059" s="17" t="s">
        <v>4969</v>
      </c>
      <c r="J1059" s="23">
        <v>12041575</v>
      </c>
      <c r="K1059" s="25" t="s">
        <v>4970</v>
      </c>
      <c r="L1059" s="17">
        <v>209727</v>
      </c>
      <c r="M1059" s="17" t="s">
        <v>233</v>
      </c>
      <c r="N1059" s="23" t="s">
        <v>4971</v>
      </c>
      <c r="O1059" s="25" t="s">
        <v>4972</v>
      </c>
      <c r="P1059" s="25" t="s">
        <v>4973</v>
      </c>
      <c r="Q1059" s="16" t="s">
        <v>31</v>
      </c>
      <c r="R1059" s="25">
        <v>9125795867</v>
      </c>
      <c r="S1059" s="322">
        <v>526</v>
      </c>
      <c r="T1059" s="25" t="s">
        <v>4933</v>
      </c>
      <c r="U1059" s="25">
        <v>27.021348</v>
      </c>
      <c r="V1059" s="25">
        <v>79.938843</v>
      </c>
    </row>
    <row r="1060" spans="1:22" ht="15">
      <c r="A1060" s="20" t="s">
        <v>14312</v>
      </c>
      <c r="B1060" s="226" t="s">
        <v>4566</v>
      </c>
      <c r="C1060" s="25" t="s">
        <v>4566</v>
      </c>
      <c r="D1060" s="7">
        <v>9</v>
      </c>
      <c r="E1060" s="7">
        <v>160</v>
      </c>
      <c r="F1060" s="7">
        <v>834</v>
      </c>
      <c r="G1060" s="7" t="s">
        <v>1093</v>
      </c>
      <c r="H1060" s="7" t="s">
        <v>1093</v>
      </c>
      <c r="I1060" s="17" t="s">
        <v>4974</v>
      </c>
      <c r="J1060" s="23">
        <v>12041576</v>
      </c>
      <c r="K1060" s="25" t="s">
        <v>4975</v>
      </c>
      <c r="L1060" s="17">
        <v>209727</v>
      </c>
      <c r="M1060" s="17" t="s">
        <v>233</v>
      </c>
      <c r="N1060" s="23" t="s">
        <v>4976</v>
      </c>
      <c r="O1060" s="25" t="s">
        <v>4972</v>
      </c>
      <c r="P1060" s="25" t="s">
        <v>4977</v>
      </c>
      <c r="Q1060" s="16" t="s">
        <v>31</v>
      </c>
      <c r="R1060" s="25">
        <v>6388183512</v>
      </c>
      <c r="S1060" s="322">
        <v>521</v>
      </c>
      <c r="T1060" s="25" t="s">
        <v>4612</v>
      </c>
      <c r="U1060" s="25">
        <v>27.019591</v>
      </c>
      <c r="V1060" s="25">
        <v>79.844431</v>
      </c>
    </row>
    <row r="1061" spans="1:22" ht="15">
      <c r="A1061" s="20" t="s">
        <v>14312</v>
      </c>
      <c r="B1061" s="226" t="s">
        <v>4566</v>
      </c>
      <c r="C1061" s="25" t="s">
        <v>4566</v>
      </c>
      <c r="D1061" s="7">
        <v>9</v>
      </c>
      <c r="E1061" s="7">
        <v>160</v>
      </c>
      <c r="F1061" s="7">
        <v>835</v>
      </c>
      <c r="G1061" s="7">
        <v>147188</v>
      </c>
      <c r="H1061" s="7" t="s">
        <v>1093</v>
      </c>
      <c r="I1061" s="17" t="s">
        <v>4978</v>
      </c>
      <c r="J1061" s="23">
        <v>12041577</v>
      </c>
      <c r="K1061" s="25" t="s">
        <v>4979</v>
      </c>
      <c r="L1061" s="17">
        <v>209728</v>
      </c>
      <c r="M1061" s="17" t="s">
        <v>233</v>
      </c>
      <c r="N1061" s="25" t="s">
        <v>4980</v>
      </c>
      <c r="O1061" s="25" t="s">
        <v>4972</v>
      </c>
      <c r="P1061" s="25" t="s">
        <v>4981</v>
      </c>
      <c r="Q1061" s="16" t="s">
        <v>31</v>
      </c>
      <c r="R1061" s="25">
        <v>7007617857</v>
      </c>
      <c r="S1061" s="322">
        <v>514</v>
      </c>
      <c r="T1061" s="25" t="s">
        <v>4815</v>
      </c>
      <c r="U1061" s="25">
        <v>26.92569</v>
      </c>
      <c r="V1061" s="25">
        <v>79.48466</v>
      </c>
    </row>
    <row r="1062" spans="1:22" ht="15">
      <c r="A1062" s="20" t="s">
        <v>14312</v>
      </c>
      <c r="B1062" s="226" t="s">
        <v>4566</v>
      </c>
      <c r="C1062" s="25" t="s">
        <v>4566</v>
      </c>
      <c r="D1062" s="7">
        <v>9</v>
      </c>
      <c r="E1062" s="7">
        <v>160</v>
      </c>
      <c r="F1062" s="7">
        <v>835</v>
      </c>
      <c r="G1062" s="7">
        <v>147304</v>
      </c>
      <c r="H1062" s="7" t="s">
        <v>1093</v>
      </c>
      <c r="I1062" s="17" t="s">
        <v>2898</v>
      </c>
      <c r="J1062" s="23">
        <v>12041597</v>
      </c>
      <c r="K1062" s="25" t="s">
        <v>4982</v>
      </c>
      <c r="L1062" s="17">
        <v>209738</v>
      </c>
      <c r="M1062" s="17" t="s">
        <v>233</v>
      </c>
      <c r="N1062" s="23" t="s">
        <v>4983</v>
      </c>
      <c r="O1062" s="25" t="s">
        <v>1057</v>
      </c>
      <c r="P1062" s="25" t="s">
        <v>4984</v>
      </c>
      <c r="Q1062" s="16" t="s">
        <v>31</v>
      </c>
      <c r="R1062" s="25">
        <v>7607499802</v>
      </c>
      <c r="S1062" s="322">
        <v>535</v>
      </c>
      <c r="T1062" s="25" t="s">
        <v>4602</v>
      </c>
      <c r="U1062" s="25">
        <v>26.525899</v>
      </c>
      <c r="V1062" s="25">
        <v>79.734415</v>
      </c>
    </row>
    <row r="1063" spans="1:22" ht="15">
      <c r="A1063" s="20" t="s">
        <v>14312</v>
      </c>
      <c r="B1063" s="226" t="s">
        <v>4566</v>
      </c>
      <c r="C1063" s="25" t="s">
        <v>4566</v>
      </c>
      <c r="D1063" s="7">
        <v>9</v>
      </c>
      <c r="E1063" s="7">
        <v>160</v>
      </c>
      <c r="F1063" s="7">
        <v>834</v>
      </c>
      <c r="G1063" s="7">
        <v>147065</v>
      </c>
      <c r="H1063" s="7" t="s">
        <v>1093</v>
      </c>
      <c r="I1063" s="17" t="s">
        <v>4985</v>
      </c>
      <c r="J1063" s="23">
        <v>12041609</v>
      </c>
      <c r="K1063" s="25" t="s">
        <v>4986</v>
      </c>
      <c r="L1063" s="17">
        <v>209725</v>
      </c>
      <c r="M1063" s="17" t="s">
        <v>233</v>
      </c>
      <c r="N1063" s="23" t="s">
        <v>3306</v>
      </c>
      <c r="O1063" s="25" t="s">
        <v>4987</v>
      </c>
      <c r="P1063" s="25" t="s">
        <v>4988</v>
      </c>
      <c r="Q1063" s="16" t="s">
        <v>31</v>
      </c>
      <c r="R1063" s="25">
        <v>9118111144</v>
      </c>
      <c r="S1063" s="322">
        <v>536</v>
      </c>
      <c r="T1063" s="25" t="s">
        <v>4942</v>
      </c>
      <c r="U1063" s="25">
        <v>27.033514</v>
      </c>
      <c r="V1063" s="25">
        <v>79.886867</v>
      </c>
    </row>
    <row r="1064" spans="1:22" ht="15">
      <c r="A1064" s="20" t="s">
        <v>14312</v>
      </c>
      <c r="B1064" s="226" t="s">
        <v>4566</v>
      </c>
      <c r="C1064" s="25" t="s">
        <v>4566</v>
      </c>
      <c r="D1064" s="7">
        <v>9</v>
      </c>
      <c r="E1064" s="7">
        <v>160</v>
      </c>
      <c r="F1064" s="7">
        <v>834</v>
      </c>
      <c r="G1064" s="7">
        <v>147093</v>
      </c>
      <c r="H1064" s="7" t="s">
        <v>1093</v>
      </c>
      <c r="I1064" s="17" t="s">
        <v>4989</v>
      </c>
      <c r="J1064" s="23">
        <v>12041629</v>
      </c>
      <c r="K1064" s="25" t="s">
        <v>4990</v>
      </c>
      <c r="L1064" s="17">
        <v>209727</v>
      </c>
      <c r="M1064" s="17" t="s">
        <v>233</v>
      </c>
      <c r="N1064" s="23" t="s">
        <v>4991</v>
      </c>
      <c r="O1064" s="25" t="s">
        <v>4236</v>
      </c>
      <c r="P1064" s="25" t="s">
        <v>4992</v>
      </c>
      <c r="Q1064" s="16" t="s">
        <v>31</v>
      </c>
      <c r="R1064" s="25">
        <v>8429732699</v>
      </c>
      <c r="S1064" s="322">
        <v>526</v>
      </c>
      <c r="T1064" s="25" t="s">
        <v>4933</v>
      </c>
      <c r="U1064" s="25">
        <v>27.051121</v>
      </c>
      <c r="V1064" s="25">
        <v>79.950048</v>
      </c>
    </row>
    <row r="1065" spans="1:22" ht="15">
      <c r="A1065" s="20" t="s">
        <v>14312</v>
      </c>
      <c r="B1065" s="226" t="s">
        <v>4566</v>
      </c>
      <c r="C1065" s="25" t="s">
        <v>4566</v>
      </c>
      <c r="D1065" s="7">
        <v>9</v>
      </c>
      <c r="E1065" s="7">
        <v>160</v>
      </c>
      <c r="F1065" s="7">
        <v>835</v>
      </c>
      <c r="G1065" s="7">
        <v>147281</v>
      </c>
      <c r="H1065" s="7" t="s">
        <v>1093</v>
      </c>
      <c r="I1065" s="17" t="s">
        <v>4993</v>
      </c>
      <c r="J1065" s="23">
        <v>12041630</v>
      </c>
      <c r="K1065" s="25" t="s">
        <v>4994</v>
      </c>
      <c r="L1065" s="17">
        <v>209732</v>
      </c>
      <c r="M1065" s="17" t="s">
        <v>233</v>
      </c>
      <c r="N1065" s="23" t="s">
        <v>4995</v>
      </c>
      <c r="O1065" s="25" t="s">
        <v>4236</v>
      </c>
      <c r="P1065" s="25" t="s">
        <v>4996</v>
      </c>
      <c r="Q1065" s="16" t="s">
        <v>31</v>
      </c>
      <c r="R1065" s="25">
        <v>9305622913</v>
      </c>
      <c r="S1065" s="322">
        <v>534</v>
      </c>
      <c r="T1065" s="25" t="s">
        <v>4831</v>
      </c>
      <c r="U1065" s="25">
        <v>26.950068</v>
      </c>
      <c r="V1065" s="25">
        <v>79.898435</v>
      </c>
    </row>
    <row r="1066" spans="1:22" ht="15">
      <c r="A1066" s="20" t="s">
        <v>14312</v>
      </c>
      <c r="B1066" s="226" t="s">
        <v>4566</v>
      </c>
      <c r="C1066" s="25" t="s">
        <v>4566</v>
      </c>
      <c r="D1066" s="7">
        <v>9</v>
      </c>
      <c r="E1066" s="7">
        <v>160</v>
      </c>
      <c r="F1066" s="7">
        <v>835</v>
      </c>
      <c r="G1066" s="7" t="s">
        <v>1093</v>
      </c>
      <c r="H1066" s="7" t="s">
        <v>1093</v>
      </c>
      <c r="I1066" s="17" t="s">
        <v>4997</v>
      </c>
      <c r="J1066" s="23">
        <v>12041655</v>
      </c>
      <c r="K1066" s="25" t="s">
        <v>4998</v>
      </c>
      <c r="L1066" s="17">
        <v>209732</v>
      </c>
      <c r="M1066" s="17" t="s">
        <v>233</v>
      </c>
      <c r="N1066" s="23" t="s">
        <v>4999</v>
      </c>
      <c r="O1066" s="25" t="s">
        <v>5000</v>
      </c>
      <c r="P1066" s="25" t="s">
        <v>5001</v>
      </c>
      <c r="Q1066" s="16" t="s">
        <v>31</v>
      </c>
      <c r="R1066" s="25">
        <v>7800391200</v>
      </c>
      <c r="S1066" s="322">
        <v>534</v>
      </c>
      <c r="T1066" s="25" t="s">
        <v>4831</v>
      </c>
      <c r="U1066" s="25">
        <v>26.959873</v>
      </c>
      <c r="V1066" s="25">
        <v>79.895372</v>
      </c>
    </row>
    <row r="1067" spans="1:22" ht="15">
      <c r="A1067" s="20" t="s">
        <v>14312</v>
      </c>
      <c r="B1067" s="226" t="s">
        <v>4566</v>
      </c>
      <c r="C1067" s="25" t="s">
        <v>4566</v>
      </c>
      <c r="D1067" s="7">
        <v>9</v>
      </c>
      <c r="E1067" s="7">
        <v>160</v>
      </c>
      <c r="F1067" s="7">
        <v>833</v>
      </c>
      <c r="G1067" s="7">
        <v>146819</v>
      </c>
      <c r="H1067" s="7" t="s">
        <v>1093</v>
      </c>
      <c r="I1067" s="17" t="s">
        <v>5002</v>
      </c>
      <c r="J1067" s="23">
        <v>12041677</v>
      </c>
      <c r="K1067" s="25" t="s">
        <v>5003</v>
      </c>
      <c r="L1067" s="17">
        <v>209728</v>
      </c>
      <c r="M1067" s="17" t="s">
        <v>233</v>
      </c>
      <c r="N1067" s="23" t="s">
        <v>5004</v>
      </c>
      <c r="O1067" s="25" t="s">
        <v>5005</v>
      </c>
      <c r="P1067" s="25" t="s">
        <v>5006</v>
      </c>
      <c r="Q1067" s="16" t="s">
        <v>31</v>
      </c>
      <c r="R1067" s="25">
        <v>9560167483</v>
      </c>
      <c r="S1067" s="322">
        <v>502</v>
      </c>
      <c r="T1067" s="25" t="s">
        <v>4770</v>
      </c>
      <c r="U1067" s="25">
        <v>27.028442</v>
      </c>
      <c r="V1067" s="25">
        <v>79.529359</v>
      </c>
    </row>
    <row r="1068" spans="1:22" ht="15">
      <c r="A1068" s="20" t="s">
        <v>14312</v>
      </c>
      <c r="B1068" s="226" t="s">
        <v>4566</v>
      </c>
      <c r="C1068" s="25" t="s">
        <v>4566</v>
      </c>
      <c r="D1068" s="7">
        <v>9</v>
      </c>
      <c r="E1068" s="7">
        <v>160</v>
      </c>
      <c r="F1068" s="7">
        <v>835</v>
      </c>
      <c r="G1068" s="7">
        <v>147292</v>
      </c>
      <c r="H1068" s="7" t="s">
        <v>1093</v>
      </c>
      <c r="I1068" s="17" t="s">
        <v>5007</v>
      </c>
      <c r="J1068" s="23">
        <v>12041710</v>
      </c>
      <c r="K1068" s="25" t="s">
        <v>5008</v>
      </c>
      <c r="L1068" s="17">
        <v>209723</v>
      </c>
      <c r="M1068" s="17" t="s">
        <v>233</v>
      </c>
      <c r="N1068" s="25" t="s">
        <v>2775</v>
      </c>
      <c r="O1068" s="25" t="s">
        <v>5009</v>
      </c>
      <c r="P1068" s="25" t="s">
        <v>5010</v>
      </c>
      <c r="Q1068" s="16" t="s">
        <v>31</v>
      </c>
      <c r="R1068" s="25">
        <v>9336960350</v>
      </c>
      <c r="S1068" s="322">
        <v>501</v>
      </c>
      <c r="T1068" s="25" t="s">
        <v>4775</v>
      </c>
      <c r="U1068" s="25">
        <v>26.955008</v>
      </c>
      <c r="V1068" s="25">
        <v>79.748383</v>
      </c>
    </row>
    <row r="1069" spans="1:22" ht="15">
      <c r="A1069" s="20" t="s">
        <v>14312</v>
      </c>
      <c r="B1069" s="226" t="s">
        <v>4566</v>
      </c>
      <c r="C1069" s="25" t="s">
        <v>4566</v>
      </c>
      <c r="D1069" s="7">
        <v>9</v>
      </c>
      <c r="E1069" s="7">
        <v>160</v>
      </c>
      <c r="F1069" s="7">
        <v>835</v>
      </c>
      <c r="G1069" s="7">
        <v>147231</v>
      </c>
      <c r="H1069" s="7" t="s">
        <v>1093</v>
      </c>
      <c r="I1069" s="17" t="s">
        <v>5011</v>
      </c>
      <c r="J1069" s="23">
        <v>12041721</v>
      </c>
      <c r="K1069" s="25" t="s">
        <v>5012</v>
      </c>
      <c r="L1069" s="17">
        <v>209732</v>
      </c>
      <c r="M1069" s="17" t="s">
        <v>233</v>
      </c>
      <c r="N1069" s="23" t="s">
        <v>2077</v>
      </c>
      <c r="O1069" s="25" t="s">
        <v>5013</v>
      </c>
      <c r="P1069" s="25" t="s">
        <v>5014</v>
      </c>
      <c r="Q1069" s="16" t="s">
        <v>31</v>
      </c>
      <c r="R1069" s="25">
        <v>8115889038</v>
      </c>
      <c r="S1069" s="322">
        <v>534</v>
      </c>
      <c r="T1069" s="25" t="s">
        <v>4831</v>
      </c>
      <c r="U1069" s="25">
        <v>26.955682</v>
      </c>
      <c r="V1069" s="25">
        <v>79.872941</v>
      </c>
    </row>
    <row r="1070" spans="1:22" ht="15">
      <c r="A1070" s="20" t="s">
        <v>14312</v>
      </c>
      <c r="B1070" s="226" t="s">
        <v>4566</v>
      </c>
      <c r="C1070" s="25" t="s">
        <v>4566</v>
      </c>
      <c r="D1070" s="7">
        <v>9</v>
      </c>
      <c r="E1070" s="7">
        <v>160</v>
      </c>
      <c r="F1070" s="7">
        <v>834</v>
      </c>
      <c r="G1070" s="7">
        <v>147003</v>
      </c>
      <c r="H1070" s="7" t="s">
        <v>1093</v>
      </c>
      <c r="I1070" s="17" t="s">
        <v>5015</v>
      </c>
      <c r="J1070" s="23">
        <v>12041748</v>
      </c>
      <c r="K1070" s="25" t="s">
        <v>5016</v>
      </c>
      <c r="L1070" s="17">
        <v>209727</v>
      </c>
      <c r="M1070" s="17" t="s">
        <v>233</v>
      </c>
      <c r="N1070" s="23" t="s">
        <v>5017</v>
      </c>
      <c r="O1070" s="25" t="s">
        <v>5018</v>
      </c>
      <c r="P1070" s="25" t="s">
        <v>5019</v>
      </c>
      <c r="Q1070" s="16" t="s">
        <v>31</v>
      </c>
      <c r="R1070" s="25">
        <v>7255530100</v>
      </c>
      <c r="S1070" s="322">
        <v>512</v>
      </c>
      <c r="T1070" s="25" t="s">
        <v>4859</v>
      </c>
      <c r="U1070" s="25">
        <v>27.019272</v>
      </c>
      <c r="V1070" s="25">
        <v>79.790529</v>
      </c>
    </row>
    <row r="1071" spans="1:22" ht="15">
      <c r="A1071" s="20" t="s">
        <v>14312</v>
      </c>
      <c r="B1071" s="226" t="s">
        <v>4566</v>
      </c>
      <c r="C1071" s="25" t="s">
        <v>4566</v>
      </c>
      <c r="D1071" s="7">
        <v>9</v>
      </c>
      <c r="E1071" s="7">
        <v>160</v>
      </c>
      <c r="F1071" s="7">
        <v>833</v>
      </c>
      <c r="G1071" s="7">
        <v>146820</v>
      </c>
      <c r="H1071" s="7" t="s">
        <v>1093</v>
      </c>
      <c r="I1071" s="17" t="s">
        <v>5020</v>
      </c>
      <c r="J1071" s="23">
        <v>12041749</v>
      </c>
      <c r="K1071" s="25" t="s">
        <v>5021</v>
      </c>
      <c r="L1071" s="17">
        <v>209728</v>
      </c>
      <c r="M1071" s="17" t="s">
        <v>233</v>
      </c>
      <c r="N1071" s="25" t="s">
        <v>844</v>
      </c>
      <c r="O1071" s="25" t="s">
        <v>5022</v>
      </c>
      <c r="P1071" s="25" t="s">
        <v>5023</v>
      </c>
      <c r="Q1071" s="16" t="s">
        <v>31</v>
      </c>
      <c r="R1071" s="25">
        <v>7355312331</v>
      </c>
      <c r="S1071" s="322">
        <v>502</v>
      </c>
      <c r="T1071" s="25" t="s">
        <v>4770</v>
      </c>
      <c r="U1071" s="25">
        <v>27.029948</v>
      </c>
      <c r="V1071" s="25">
        <v>79.551863</v>
      </c>
    </row>
    <row r="1072" spans="1:22" ht="15">
      <c r="A1072" s="20" t="s">
        <v>14312</v>
      </c>
      <c r="B1072" s="226" t="s">
        <v>4566</v>
      </c>
      <c r="C1072" s="25" t="s">
        <v>4566</v>
      </c>
      <c r="D1072" s="7">
        <v>9</v>
      </c>
      <c r="E1072" s="7">
        <v>160</v>
      </c>
      <c r="F1072" s="7">
        <v>835</v>
      </c>
      <c r="G1072" s="7" t="s">
        <v>1093</v>
      </c>
      <c r="H1072" s="7" t="s">
        <v>1093</v>
      </c>
      <c r="I1072" s="17" t="s">
        <v>5024</v>
      </c>
      <c r="J1072" s="23">
        <v>12041793</v>
      </c>
      <c r="K1072" s="25" t="s">
        <v>5025</v>
      </c>
      <c r="L1072" s="17">
        <v>209731</v>
      </c>
      <c r="M1072" s="17" t="s">
        <v>233</v>
      </c>
      <c r="N1072" s="23" t="s">
        <v>5026</v>
      </c>
      <c r="O1072" s="25" t="s">
        <v>5027</v>
      </c>
      <c r="P1072" s="25" t="s">
        <v>5028</v>
      </c>
      <c r="Q1072" s="16" t="s">
        <v>31</v>
      </c>
      <c r="R1072" s="25">
        <v>9792141743</v>
      </c>
      <c r="S1072" s="322">
        <v>507</v>
      </c>
      <c r="T1072" s="25" t="s">
        <v>5029</v>
      </c>
      <c r="U1072" s="25">
        <v>27.047249</v>
      </c>
      <c r="V1072" s="25">
        <v>79.731593</v>
      </c>
    </row>
    <row r="1073" spans="1:22" ht="15">
      <c r="A1073" s="20" t="s">
        <v>14312</v>
      </c>
      <c r="B1073" s="226" t="s">
        <v>4566</v>
      </c>
      <c r="C1073" s="25" t="s">
        <v>4566</v>
      </c>
      <c r="D1073" s="7">
        <v>9</v>
      </c>
      <c r="E1073" s="7">
        <v>160</v>
      </c>
      <c r="F1073" s="7">
        <v>834</v>
      </c>
      <c r="G1073" s="7" t="s">
        <v>1093</v>
      </c>
      <c r="H1073" s="7" t="s">
        <v>1093</v>
      </c>
      <c r="I1073" s="17" t="s">
        <v>5030</v>
      </c>
      <c r="J1073" s="23">
        <v>12041794</v>
      </c>
      <c r="K1073" s="25" t="s">
        <v>5025</v>
      </c>
      <c r="L1073" s="17">
        <v>209731</v>
      </c>
      <c r="M1073" s="17" t="s">
        <v>233</v>
      </c>
      <c r="N1073" s="23" t="s">
        <v>5031</v>
      </c>
      <c r="O1073" s="25" t="s">
        <v>5027</v>
      </c>
      <c r="P1073" s="25" t="s">
        <v>5032</v>
      </c>
      <c r="Q1073" s="16" t="s">
        <v>31</v>
      </c>
      <c r="R1073" s="25">
        <v>8115161838</v>
      </c>
      <c r="S1073" s="322">
        <v>541</v>
      </c>
      <c r="T1073" s="25" t="s">
        <v>5033</v>
      </c>
      <c r="U1073" s="25">
        <v>27.006432</v>
      </c>
      <c r="V1073" s="25">
        <v>79.713635</v>
      </c>
    </row>
    <row r="1074" spans="1:22" ht="15">
      <c r="A1074" s="20" t="s">
        <v>14312</v>
      </c>
      <c r="B1074" s="226" t="s">
        <v>4566</v>
      </c>
      <c r="C1074" s="25" t="s">
        <v>4566</v>
      </c>
      <c r="D1074" s="7">
        <v>9</v>
      </c>
      <c r="E1074" s="7">
        <v>160</v>
      </c>
      <c r="F1074" s="7">
        <v>833</v>
      </c>
      <c r="G1074" s="7">
        <v>146750</v>
      </c>
      <c r="H1074" s="7" t="s">
        <v>1093</v>
      </c>
      <c r="I1074" s="17" t="s">
        <v>5034</v>
      </c>
      <c r="J1074" s="23">
        <v>12041801</v>
      </c>
      <c r="K1074" s="25" t="s">
        <v>5035</v>
      </c>
      <c r="L1074" s="17">
        <v>209747</v>
      </c>
      <c r="M1074" s="17" t="s">
        <v>233</v>
      </c>
      <c r="N1074" s="25" t="s">
        <v>4367</v>
      </c>
      <c r="O1074" s="25" t="s">
        <v>5036</v>
      </c>
      <c r="P1074" s="25" t="s">
        <v>5037</v>
      </c>
      <c r="Q1074" s="16" t="s">
        <v>31</v>
      </c>
      <c r="R1074" s="25">
        <v>9455158243</v>
      </c>
      <c r="S1074" s="322">
        <v>524</v>
      </c>
      <c r="T1074" s="25" t="s">
        <v>4743</v>
      </c>
      <c r="U1074" s="25">
        <v>26.9823671</v>
      </c>
      <c r="V1074" s="25">
        <v>79.4012456</v>
      </c>
    </row>
    <row r="1075" spans="1:22" ht="15">
      <c r="A1075" s="20" t="s">
        <v>14312</v>
      </c>
      <c r="B1075" s="226" t="s">
        <v>4566</v>
      </c>
      <c r="C1075" s="25" t="s">
        <v>4566</v>
      </c>
      <c r="D1075" s="7">
        <v>9</v>
      </c>
      <c r="E1075" s="7">
        <v>160</v>
      </c>
      <c r="F1075" s="7">
        <v>833</v>
      </c>
      <c r="G1075" s="7" t="s">
        <v>1093</v>
      </c>
      <c r="H1075" s="7" t="s">
        <v>1093</v>
      </c>
      <c r="I1075" s="17" t="s">
        <v>5038</v>
      </c>
      <c r="J1075" s="23">
        <v>12041814</v>
      </c>
      <c r="K1075" s="25" t="s">
        <v>5039</v>
      </c>
      <c r="L1075" s="17">
        <v>209732</v>
      </c>
      <c r="M1075" s="17" t="s">
        <v>233</v>
      </c>
      <c r="N1075" s="23" t="s">
        <v>2336</v>
      </c>
      <c r="O1075" s="25" t="s">
        <v>4313</v>
      </c>
      <c r="P1075" s="25" t="s">
        <v>5040</v>
      </c>
      <c r="Q1075" s="16" t="s">
        <v>31</v>
      </c>
      <c r="R1075" s="25">
        <v>7653017829</v>
      </c>
      <c r="S1075" s="322">
        <v>547</v>
      </c>
      <c r="T1075" s="25" t="s">
        <v>5041</v>
      </c>
      <c r="U1075" s="25">
        <v>26.972418</v>
      </c>
      <c r="V1075" s="25">
        <v>79.839278</v>
      </c>
    </row>
    <row r="1076" spans="1:22" ht="15">
      <c r="A1076" s="20" t="s">
        <v>14312</v>
      </c>
      <c r="B1076" s="226" t="s">
        <v>4566</v>
      </c>
      <c r="C1076" s="25" t="s">
        <v>4566</v>
      </c>
      <c r="D1076" s="7">
        <v>9</v>
      </c>
      <c r="E1076" s="7">
        <v>160</v>
      </c>
      <c r="F1076" s="7">
        <v>833</v>
      </c>
      <c r="G1076" s="7" t="s">
        <v>1093</v>
      </c>
      <c r="H1076" s="7" t="s">
        <v>1093</v>
      </c>
      <c r="I1076" s="17" t="s">
        <v>5042</v>
      </c>
      <c r="J1076" s="23">
        <v>12041815</v>
      </c>
      <c r="K1076" s="25" t="s">
        <v>5043</v>
      </c>
      <c r="L1076" s="17">
        <v>209731</v>
      </c>
      <c r="M1076" s="17" t="s">
        <v>233</v>
      </c>
      <c r="N1076" s="23" t="s">
        <v>2303</v>
      </c>
      <c r="O1076" s="25" t="s">
        <v>4313</v>
      </c>
      <c r="P1076" s="25" t="s">
        <v>5044</v>
      </c>
      <c r="Q1076" s="16" t="s">
        <v>31</v>
      </c>
      <c r="R1076" s="25">
        <v>7355695430</v>
      </c>
      <c r="S1076" s="322">
        <v>542</v>
      </c>
      <c r="T1076" s="25" t="s">
        <v>5045</v>
      </c>
      <c r="U1076" s="25">
        <v>27.003502</v>
      </c>
      <c r="V1076" s="25">
        <v>79.752783</v>
      </c>
    </row>
    <row r="1077" spans="1:22" ht="15">
      <c r="A1077" s="20" t="s">
        <v>14312</v>
      </c>
      <c r="B1077" s="226" t="s">
        <v>4566</v>
      </c>
      <c r="C1077" s="25" t="s">
        <v>4566</v>
      </c>
      <c r="D1077" s="7">
        <v>9</v>
      </c>
      <c r="E1077" s="7">
        <v>160</v>
      </c>
      <c r="F1077" s="7">
        <v>833</v>
      </c>
      <c r="G1077" s="7">
        <v>146895</v>
      </c>
      <c r="H1077" s="7" t="s">
        <v>1093</v>
      </c>
      <c r="I1077" s="17" t="s">
        <v>5046</v>
      </c>
      <c r="J1077" s="23">
        <v>12041835</v>
      </c>
      <c r="K1077" s="25" t="s">
        <v>5047</v>
      </c>
      <c r="L1077" s="17">
        <v>209728</v>
      </c>
      <c r="M1077" s="17" t="s">
        <v>233</v>
      </c>
      <c r="N1077" s="23" t="s">
        <v>4963</v>
      </c>
      <c r="O1077" s="25" t="s">
        <v>4322</v>
      </c>
      <c r="P1077" s="25" t="s">
        <v>5048</v>
      </c>
      <c r="Q1077" s="16" t="s">
        <v>31</v>
      </c>
      <c r="R1077" s="25">
        <v>9795854462</v>
      </c>
      <c r="S1077" s="322">
        <v>520</v>
      </c>
      <c r="T1077" s="25" t="s">
        <v>4836</v>
      </c>
      <c r="U1077" s="25">
        <v>26.956865</v>
      </c>
      <c r="V1077" s="25">
        <v>79.590517</v>
      </c>
    </row>
    <row r="1078" spans="1:22" ht="15">
      <c r="A1078" s="20" t="s">
        <v>14312</v>
      </c>
      <c r="B1078" s="226" t="s">
        <v>4566</v>
      </c>
      <c r="C1078" s="25" t="s">
        <v>4566</v>
      </c>
      <c r="D1078" s="7">
        <v>9</v>
      </c>
      <c r="E1078" s="7">
        <v>160</v>
      </c>
      <c r="F1078" s="7">
        <v>833</v>
      </c>
      <c r="G1078" s="7">
        <v>146647</v>
      </c>
      <c r="H1078" s="7" t="s">
        <v>1093</v>
      </c>
      <c r="I1078" s="17" t="s">
        <v>5049</v>
      </c>
      <c r="J1078" s="23">
        <v>12041836</v>
      </c>
      <c r="K1078" s="25" t="s">
        <v>5050</v>
      </c>
      <c r="L1078" s="17">
        <v>209729</v>
      </c>
      <c r="M1078" s="17" t="s">
        <v>233</v>
      </c>
      <c r="N1078" s="23" t="s">
        <v>5051</v>
      </c>
      <c r="O1078" s="25" t="s">
        <v>4322</v>
      </c>
      <c r="P1078" s="25" t="s">
        <v>5052</v>
      </c>
      <c r="Q1078" s="16" t="s">
        <v>31</v>
      </c>
      <c r="R1078" s="25">
        <v>9369691830</v>
      </c>
      <c r="S1078" s="322">
        <v>513</v>
      </c>
      <c r="T1078" s="25" t="s">
        <v>4570</v>
      </c>
      <c r="U1078" s="25">
        <v>27.0500376</v>
      </c>
      <c r="V1078" s="25">
        <v>79.5772</v>
      </c>
    </row>
    <row r="1079" spans="1:22" ht="15">
      <c r="A1079" s="20" t="s">
        <v>14312</v>
      </c>
      <c r="B1079" s="226" t="s">
        <v>4566</v>
      </c>
      <c r="C1079" s="25" t="s">
        <v>4566</v>
      </c>
      <c r="D1079" s="7">
        <v>9</v>
      </c>
      <c r="E1079" s="7">
        <v>160</v>
      </c>
      <c r="F1079" s="7">
        <v>834</v>
      </c>
      <c r="G1079" s="7">
        <v>147011</v>
      </c>
      <c r="H1079" s="7" t="s">
        <v>1093</v>
      </c>
      <c r="I1079" s="17" t="s">
        <v>5053</v>
      </c>
      <c r="J1079" s="23">
        <v>12041853</v>
      </c>
      <c r="K1079" s="25" t="s">
        <v>5054</v>
      </c>
      <c r="L1079" s="17">
        <v>209727</v>
      </c>
      <c r="M1079" s="17" t="s">
        <v>233</v>
      </c>
      <c r="N1079" s="23" t="s">
        <v>2077</v>
      </c>
      <c r="O1079" s="25" t="s">
        <v>2795</v>
      </c>
      <c r="P1079" s="25" t="s">
        <v>5055</v>
      </c>
      <c r="Q1079" s="16" t="s">
        <v>31</v>
      </c>
      <c r="R1079" s="25">
        <v>9956345471</v>
      </c>
      <c r="S1079" s="322">
        <v>521</v>
      </c>
      <c r="T1079" s="25" t="s">
        <v>4612</v>
      </c>
      <c r="U1079" s="25">
        <v>26.995665</v>
      </c>
      <c r="V1079" s="25">
        <v>79.826976</v>
      </c>
    </row>
    <row r="1080" spans="1:22" ht="15">
      <c r="A1080" s="20" t="s">
        <v>14312</v>
      </c>
      <c r="B1080" s="226" t="s">
        <v>4566</v>
      </c>
      <c r="C1080" s="25" t="s">
        <v>4566</v>
      </c>
      <c r="D1080" s="7">
        <v>9</v>
      </c>
      <c r="E1080" s="7">
        <v>160</v>
      </c>
      <c r="F1080" s="7">
        <v>814</v>
      </c>
      <c r="G1080" s="7" t="s">
        <v>1093</v>
      </c>
      <c r="H1080" s="7" t="s">
        <v>1093</v>
      </c>
      <c r="I1080" s="17" t="s">
        <v>5056</v>
      </c>
      <c r="J1080" s="23">
        <v>12041871</v>
      </c>
      <c r="K1080" s="25" t="s">
        <v>5057</v>
      </c>
      <c r="L1080" s="17">
        <v>209721</v>
      </c>
      <c r="M1080" s="17" t="s">
        <v>233</v>
      </c>
      <c r="N1080" s="23" t="s">
        <v>4713</v>
      </c>
      <c r="O1080" s="25" t="s">
        <v>5058</v>
      </c>
      <c r="P1080" s="25" t="s">
        <v>5059</v>
      </c>
      <c r="Q1080" s="16" t="s">
        <v>31</v>
      </c>
      <c r="R1080" s="25">
        <v>9140978829</v>
      </c>
      <c r="S1080" s="322">
        <v>540</v>
      </c>
      <c r="T1080" s="25" t="s">
        <v>5060</v>
      </c>
      <c r="U1080" s="25">
        <v>27.14773</v>
      </c>
      <c r="V1080" s="25">
        <v>79.56859</v>
      </c>
    </row>
    <row r="1081" spans="1:22" ht="15">
      <c r="A1081" s="20" t="s">
        <v>14312</v>
      </c>
      <c r="B1081" s="226" t="s">
        <v>4566</v>
      </c>
      <c r="C1081" s="25" t="s">
        <v>4566</v>
      </c>
      <c r="D1081" s="7">
        <v>9</v>
      </c>
      <c r="E1081" s="7">
        <v>160</v>
      </c>
      <c r="F1081" s="7">
        <v>833</v>
      </c>
      <c r="G1081" s="7">
        <v>146686</v>
      </c>
      <c r="H1081" s="7">
        <v>141901</v>
      </c>
      <c r="I1081" s="17" t="s">
        <v>5061</v>
      </c>
      <c r="J1081" s="23">
        <v>12041873</v>
      </c>
      <c r="K1081" s="25" t="s">
        <v>5062</v>
      </c>
      <c r="L1081" s="17">
        <v>209720</v>
      </c>
      <c r="M1081" s="17" t="s">
        <v>233</v>
      </c>
      <c r="N1081" s="23" t="s">
        <v>5063</v>
      </c>
      <c r="O1081" s="25" t="s">
        <v>5064</v>
      </c>
      <c r="P1081" s="25" t="s">
        <v>5065</v>
      </c>
      <c r="Q1081" s="16" t="s">
        <v>31</v>
      </c>
      <c r="R1081" s="25">
        <v>7355348301</v>
      </c>
      <c r="S1081" s="322">
        <v>504</v>
      </c>
      <c r="T1081" s="25" t="s">
        <v>4662</v>
      </c>
      <c r="U1081" s="25">
        <v>27.12127</v>
      </c>
      <c r="V1081" s="25">
        <v>79.420215</v>
      </c>
    </row>
    <row r="1082" spans="1:22" ht="15">
      <c r="A1082" s="20" t="s">
        <v>14312</v>
      </c>
      <c r="B1082" s="226" t="s">
        <v>4566</v>
      </c>
      <c r="C1082" s="25" t="s">
        <v>4566</v>
      </c>
      <c r="D1082" s="7">
        <v>9</v>
      </c>
      <c r="E1082" s="7">
        <v>160</v>
      </c>
      <c r="F1082" s="7">
        <v>835</v>
      </c>
      <c r="G1082" s="7">
        <v>147156</v>
      </c>
      <c r="H1082" s="7" t="s">
        <v>1093</v>
      </c>
      <c r="I1082" s="17" t="s">
        <v>5066</v>
      </c>
      <c r="J1082" s="23">
        <v>12041874</v>
      </c>
      <c r="K1082" s="25" t="s">
        <v>5067</v>
      </c>
      <c r="L1082" s="17">
        <v>209728</v>
      </c>
      <c r="M1082" s="17" t="s">
        <v>233</v>
      </c>
      <c r="N1082" s="23" t="s">
        <v>5068</v>
      </c>
      <c r="O1082" s="25" t="s">
        <v>5064</v>
      </c>
      <c r="P1082" s="25" t="s">
        <v>5069</v>
      </c>
      <c r="Q1082" s="16" t="s">
        <v>31</v>
      </c>
      <c r="R1082" s="25">
        <v>9648549734</v>
      </c>
      <c r="S1082" s="322">
        <v>520</v>
      </c>
      <c r="T1082" s="25" t="s">
        <v>4836</v>
      </c>
      <c r="U1082" s="25">
        <v>27.03813</v>
      </c>
      <c r="V1082" s="25">
        <v>79.588906</v>
      </c>
    </row>
    <row r="1083" spans="1:22" ht="15">
      <c r="A1083" s="20" t="s">
        <v>14312</v>
      </c>
      <c r="B1083" s="226" t="s">
        <v>4566</v>
      </c>
      <c r="C1083" s="25" t="s">
        <v>4566</v>
      </c>
      <c r="D1083" s="7">
        <v>9</v>
      </c>
      <c r="E1083" s="7">
        <v>160</v>
      </c>
      <c r="F1083" s="7">
        <v>835</v>
      </c>
      <c r="G1083" s="7" t="s">
        <v>1093</v>
      </c>
      <c r="H1083" s="7" t="s">
        <v>1093</v>
      </c>
      <c r="I1083" s="17" t="s">
        <v>5070</v>
      </c>
      <c r="J1083" s="23">
        <v>12041875</v>
      </c>
      <c r="K1083" s="25" t="s">
        <v>5071</v>
      </c>
      <c r="L1083" s="17">
        <v>209734</v>
      </c>
      <c r="M1083" s="17" t="s">
        <v>233</v>
      </c>
      <c r="N1083" s="25" t="s">
        <v>5072</v>
      </c>
      <c r="O1083" s="25" t="s">
        <v>5073</v>
      </c>
      <c r="P1083" s="25" t="s">
        <v>5074</v>
      </c>
      <c r="Q1083" s="16" t="s">
        <v>31</v>
      </c>
      <c r="R1083" s="25">
        <v>9794630172</v>
      </c>
      <c r="S1083" s="322">
        <v>543</v>
      </c>
      <c r="T1083" s="25" t="s">
        <v>4642</v>
      </c>
      <c r="U1083" s="25">
        <v>26.856176</v>
      </c>
      <c r="V1083" s="25">
        <v>79.911181</v>
      </c>
    </row>
    <row r="1084" spans="1:22" ht="15">
      <c r="A1084" s="20" t="s">
        <v>14312</v>
      </c>
      <c r="B1084" s="226" t="s">
        <v>4566</v>
      </c>
      <c r="C1084" s="25" t="s">
        <v>4566</v>
      </c>
      <c r="D1084" s="7">
        <v>9</v>
      </c>
      <c r="E1084" s="7">
        <v>160</v>
      </c>
      <c r="F1084" s="7">
        <v>814</v>
      </c>
      <c r="G1084" s="7" t="s">
        <v>1093</v>
      </c>
      <c r="H1084" s="7" t="s">
        <v>1093</v>
      </c>
      <c r="I1084" s="17" t="s">
        <v>5075</v>
      </c>
      <c r="J1084" s="23">
        <v>12041894</v>
      </c>
      <c r="K1084" s="25" t="s">
        <v>5076</v>
      </c>
      <c r="L1084" s="17">
        <v>209735</v>
      </c>
      <c r="M1084" s="17" t="s">
        <v>233</v>
      </c>
      <c r="N1084" s="23" t="s">
        <v>5077</v>
      </c>
      <c r="O1084" s="25" t="s">
        <v>4588</v>
      </c>
      <c r="P1084" s="25" t="s">
        <v>5078</v>
      </c>
      <c r="Q1084" s="16" t="s">
        <v>31</v>
      </c>
      <c r="R1084" s="25">
        <v>7317487292</v>
      </c>
      <c r="S1084" s="322">
        <v>535</v>
      </c>
      <c r="T1084" s="25" t="s">
        <v>4602</v>
      </c>
      <c r="U1084" s="25">
        <v>26.866186</v>
      </c>
      <c r="V1084" s="25">
        <v>79.768029</v>
      </c>
    </row>
    <row r="1085" spans="1:22" ht="15">
      <c r="A1085" s="20" t="s">
        <v>14312</v>
      </c>
      <c r="B1085" s="226" t="s">
        <v>4566</v>
      </c>
      <c r="C1085" s="25" t="s">
        <v>4566</v>
      </c>
      <c r="D1085" s="7">
        <v>9</v>
      </c>
      <c r="E1085" s="7">
        <v>160</v>
      </c>
      <c r="F1085" s="7">
        <v>833</v>
      </c>
      <c r="G1085" s="7">
        <v>146638</v>
      </c>
      <c r="H1085" s="7" t="s">
        <v>1093</v>
      </c>
      <c r="I1085" s="17" t="s">
        <v>5079</v>
      </c>
      <c r="J1085" s="23">
        <v>12041925</v>
      </c>
      <c r="K1085" s="25" t="s">
        <v>5080</v>
      </c>
      <c r="L1085" s="17">
        <v>209731</v>
      </c>
      <c r="M1085" s="17" t="s">
        <v>233</v>
      </c>
      <c r="N1085" s="23" t="s">
        <v>5081</v>
      </c>
      <c r="O1085" s="25" t="s">
        <v>5082</v>
      </c>
      <c r="P1085" s="25" t="s">
        <v>5083</v>
      </c>
      <c r="Q1085" s="16" t="s">
        <v>31</v>
      </c>
      <c r="R1085" s="25">
        <v>7310217213</v>
      </c>
      <c r="S1085" s="322">
        <v>513</v>
      </c>
      <c r="T1085" s="25" t="s">
        <v>4570</v>
      </c>
      <c r="U1085" s="25">
        <v>27.0772734</v>
      </c>
      <c r="V1085" s="25">
        <v>79.593878</v>
      </c>
    </row>
    <row r="1086" spans="1:22" ht="15">
      <c r="A1086" s="20" t="s">
        <v>14312</v>
      </c>
      <c r="B1086" s="226" t="s">
        <v>4566</v>
      </c>
      <c r="C1086" s="25" t="s">
        <v>4566</v>
      </c>
      <c r="D1086" s="7">
        <v>9</v>
      </c>
      <c r="E1086" s="7">
        <v>160</v>
      </c>
      <c r="F1086" s="7">
        <v>833</v>
      </c>
      <c r="G1086" s="7">
        <v>146607</v>
      </c>
      <c r="H1086" s="7">
        <v>146607</v>
      </c>
      <c r="I1086" s="17" t="s">
        <v>5084</v>
      </c>
      <c r="J1086" s="23">
        <v>12042000</v>
      </c>
      <c r="K1086" s="25" t="s">
        <v>5085</v>
      </c>
      <c r="L1086" s="17">
        <v>209721</v>
      </c>
      <c r="M1086" s="17" t="s">
        <v>233</v>
      </c>
      <c r="N1086" s="23" t="s">
        <v>5086</v>
      </c>
      <c r="O1086" s="25" t="s">
        <v>5087</v>
      </c>
      <c r="P1086" s="25" t="s">
        <v>5088</v>
      </c>
      <c r="Q1086" s="16" t="s">
        <v>31</v>
      </c>
      <c r="R1086" s="25">
        <v>8840243846</v>
      </c>
      <c r="S1086" s="322">
        <v>505</v>
      </c>
      <c r="T1086" s="25" t="s">
        <v>3249</v>
      </c>
      <c r="U1086" s="25">
        <v>27.15804</v>
      </c>
      <c r="V1086" s="25">
        <v>79.50717</v>
      </c>
    </row>
    <row r="1087" spans="1:22" ht="15">
      <c r="A1087" s="20" t="s">
        <v>14312</v>
      </c>
      <c r="B1087" s="226" t="s">
        <v>4566</v>
      </c>
      <c r="C1087" s="25" t="s">
        <v>4566</v>
      </c>
      <c r="D1087" s="7">
        <v>9</v>
      </c>
      <c r="E1087" s="7">
        <v>160</v>
      </c>
      <c r="F1087" s="7">
        <v>835</v>
      </c>
      <c r="G1087" s="7" t="s">
        <v>1093</v>
      </c>
      <c r="H1087" s="7" t="s">
        <v>1093</v>
      </c>
      <c r="I1087" s="17" t="s">
        <v>5089</v>
      </c>
      <c r="J1087" s="23">
        <v>12042001</v>
      </c>
      <c r="K1087" s="25" t="s">
        <v>5090</v>
      </c>
      <c r="L1087" s="17">
        <v>209724</v>
      </c>
      <c r="M1087" s="17" t="s">
        <v>233</v>
      </c>
      <c r="N1087" s="23" t="s">
        <v>5091</v>
      </c>
      <c r="O1087" s="25" t="s">
        <v>5087</v>
      </c>
      <c r="P1087" s="25" t="s">
        <v>5092</v>
      </c>
      <c r="Q1087" s="16" t="s">
        <v>31</v>
      </c>
      <c r="R1087" s="25">
        <v>6394430836</v>
      </c>
      <c r="S1087" s="322">
        <v>545</v>
      </c>
      <c r="T1087" s="25" t="s">
        <v>4618</v>
      </c>
      <c r="U1087" s="25">
        <v>27.213714</v>
      </c>
      <c r="V1087" s="25">
        <v>79.722071</v>
      </c>
    </row>
    <row r="1088" spans="1:22" ht="15">
      <c r="A1088" s="20" t="s">
        <v>14312</v>
      </c>
      <c r="B1088" s="226" t="s">
        <v>4566</v>
      </c>
      <c r="C1088" s="25" t="s">
        <v>4566</v>
      </c>
      <c r="D1088" s="7">
        <v>9</v>
      </c>
      <c r="E1088" s="7">
        <v>160</v>
      </c>
      <c r="F1088" s="7">
        <v>814</v>
      </c>
      <c r="G1088" s="7" t="s">
        <v>1093</v>
      </c>
      <c r="H1088" s="7" t="s">
        <v>1093</v>
      </c>
      <c r="I1088" s="17" t="s">
        <v>5093</v>
      </c>
      <c r="J1088" s="23">
        <v>12042005</v>
      </c>
      <c r="K1088" s="25" t="s">
        <v>5094</v>
      </c>
      <c r="L1088" s="17">
        <v>209731</v>
      </c>
      <c r="M1088" s="17" t="s">
        <v>233</v>
      </c>
      <c r="N1088" s="23" t="s">
        <v>5095</v>
      </c>
      <c r="O1088" s="25" t="s">
        <v>5096</v>
      </c>
      <c r="P1088" s="25" t="s">
        <v>5097</v>
      </c>
      <c r="Q1088" s="16" t="s">
        <v>31</v>
      </c>
      <c r="R1088" s="25">
        <v>8355059195</v>
      </c>
      <c r="S1088" s="322">
        <v>544</v>
      </c>
      <c r="T1088" s="25" t="s">
        <v>5098</v>
      </c>
      <c r="U1088" s="25">
        <v>27.049519</v>
      </c>
      <c r="V1088" s="25">
        <v>79.599697</v>
      </c>
    </row>
    <row r="1089" spans="1:22" ht="15">
      <c r="A1089" s="20" t="s">
        <v>14312</v>
      </c>
      <c r="B1089" s="226" t="s">
        <v>4566</v>
      </c>
      <c r="C1089" s="25" t="s">
        <v>4566</v>
      </c>
      <c r="D1089" s="7">
        <v>9</v>
      </c>
      <c r="E1089" s="7">
        <v>160</v>
      </c>
      <c r="F1089" s="7">
        <v>834</v>
      </c>
      <c r="G1089" s="7">
        <v>147009</v>
      </c>
      <c r="H1089" s="7" t="s">
        <v>1093</v>
      </c>
      <c r="I1089" s="17" t="s">
        <v>5099</v>
      </c>
      <c r="J1089" s="23">
        <v>12042021</v>
      </c>
      <c r="K1089" s="25" t="s">
        <v>5100</v>
      </c>
      <c r="L1089" s="17">
        <v>209732</v>
      </c>
      <c r="M1089" s="17" t="s">
        <v>233</v>
      </c>
      <c r="N1089" s="23" t="s">
        <v>5101</v>
      </c>
      <c r="O1089" s="25" t="s">
        <v>5102</v>
      </c>
      <c r="P1089" s="25" t="s">
        <v>5103</v>
      </c>
      <c r="Q1089" s="16" t="s">
        <v>31</v>
      </c>
      <c r="R1089" s="25">
        <v>8707438963</v>
      </c>
      <c r="S1089" s="322">
        <v>546</v>
      </c>
      <c r="T1089" s="25" t="s">
        <v>5053</v>
      </c>
      <c r="U1089" s="25">
        <v>26.98577</v>
      </c>
      <c r="V1089" s="25">
        <v>79.84959</v>
      </c>
    </row>
    <row r="1090" spans="1:22" ht="15">
      <c r="A1090" s="20" t="s">
        <v>14312</v>
      </c>
      <c r="B1090" s="226" t="s">
        <v>4566</v>
      </c>
      <c r="C1090" s="25" t="s">
        <v>4566</v>
      </c>
      <c r="D1090" s="7">
        <v>9</v>
      </c>
      <c r="E1090" s="7">
        <v>160</v>
      </c>
      <c r="F1090" s="7">
        <v>835</v>
      </c>
      <c r="G1090" s="7">
        <v>147202</v>
      </c>
      <c r="H1090" s="7" t="s">
        <v>1093</v>
      </c>
      <c r="I1090" s="17" t="s">
        <v>5104</v>
      </c>
      <c r="J1090" s="23">
        <v>12042026</v>
      </c>
      <c r="K1090" s="25" t="s">
        <v>5105</v>
      </c>
      <c r="L1090" s="17">
        <v>209728</v>
      </c>
      <c r="M1090" s="17" t="s">
        <v>233</v>
      </c>
      <c r="N1090" s="23" t="s">
        <v>1590</v>
      </c>
      <c r="O1090" s="25" t="s">
        <v>2158</v>
      </c>
      <c r="P1090" s="25" t="s">
        <v>5106</v>
      </c>
      <c r="Q1090" s="16" t="s">
        <v>31</v>
      </c>
      <c r="R1090" s="25">
        <v>7991739866</v>
      </c>
      <c r="S1090" s="322">
        <v>508</v>
      </c>
      <c r="T1090" s="25" t="s">
        <v>4704</v>
      </c>
      <c r="U1090" s="25">
        <v>26.911143</v>
      </c>
      <c r="V1090" s="25">
        <v>79.546603</v>
      </c>
    </row>
    <row r="1091" spans="1:22" ht="15">
      <c r="A1091" s="20" t="s">
        <v>14312</v>
      </c>
      <c r="B1091" s="226" t="s">
        <v>4566</v>
      </c>
      <c r="C1091" s="25" t="s">
        <v>4566</v>
      </c>
      <c r="D1091" s="7">
        <v>9</v>
      </c>
      <c r="E1091" s="7">
        <v>160</v>
      </c>
      <c r="F1091" s="7">
        <v>834</v>
      </c>
      <c r="G1091" s="7" t="s">
        <v>1093</v>
      </c>
      <c r="H1091" s="7" t="s">
        <v>1093</v>
      </c>
      <c r="I1091" s="17" t="s">
        <v>5070</v>
      </c>
      <c r="J1091" s="23">
        <v>12042048</v>
      </c>
      <c r="K1091" s="25" t="s">
        <v>5107</v>
      </c>
      <c r="L1091" s="17">
        <v>209734</v>
      </c>
      <c r="M1091" s="17" t="s">
        <v>233</v>
      </c>
      <c r="N1091" s="25" t="s">
        <v>5108</v>
      </c>
      <c r="O1091" s="25" t="s">
        <v>1200</v>
      </c>
      <c r="P1091" s="25" t="s">
        <v>5109</v>
      </c>
      <c r="Q1091" s="16" t="s">
        <v>31</v>
      </c>
      <c r="R1091" s="25">
        <v>9026359617</v>
      </c>
      <c r="S1091" s="322">
        <v>543</v>
      </c>
      <c r="T1091" s="25" t="s">
        <v>4642</v>
      </c>
      <c r="U1091" s="25">
        <v>26.856178</v>
      </c>
      <c r="V1091" s="25">
        <v>79.911183</v>
      </c>
    </row>
    <row r="1092" spans="1:22" ht="15">
      <c r="A1092" s="20" t="s">
        <v>14312</v>
      </c>
      <c r="B1092" s="226" t="s">
        <v>4566</v>
      </c>
      <c r="C1092" s="25" t="s">
        <v>4566</v>
      </c>
      <c r="D1092" s="7">
        <v>9</v>
      </c>
      <c r="E1092" s="7">
        <v>160</v>
      </c>
      <c r="F1092" s="7">
        <v>835</v>
      </c>
      <c r="G1092" s="7">
        <v>147258</v>
      </c>
      <c r="H1092" s="7">
        <v>147258</v>
      </c>
      <c r="I1092" s="17" t="s">
        <v>5110</v>
      </c>
      <c r="J1092" s="23">
        <v>12042049</v>
      </c>
      <c r="K1092" s="25" t="s">
        <v>5111</v>
      </c>
      <c r="L1092" s="17">
        <v>209734</v>
      </c>
      <c r="M1092" s="17" t="s">
        <v>233</v>
      </c>
      <c r="N1092" s="25" t="s">
        <v>5112</v>
      </c>
      <c r="O1092" s="25" t="s">
        <v>1200</v>
      </c>
      <c r="P1092" s="25" t="s">
        <v>5113</v>
      </c>
      <c r="Q1092" s="16" t="s">
        <v>31</v>
      </c>
      <c r="R1092" s="25">
        <v>9935252001</v>
      </c>
      <c r="S1092" s="322">
        <v>532</v>
      </c>
      <c r="T1092" s="25" t="s">
        <v>4646</v>
      </c>
      <c r="U1092" s="25">
        <v>26.905485</v>
      </c>
      <c r="V1092" s="25">
        <v>79.182213</v>
      </c>
    </row>
    <row r="1093" spans="1:22" ht="15">
      <c r="A1093" s="20" t="s">
        <v>14312</v>
      </c>
      <c r="B1093" s="226" t="s">
        <v>4566</v>
      </c>
      <c r="C1093" s="25" t="s">
        <v>4566</v>
      </c>
      <c r="D1093" s="7">
        <v>9</v>
      </c>
      <c r="E1093" s="7">
        <v>160</v>
      </c>
      <c r="F1093" s="7">
        <v>835</v>
      </c>
      <c r="G1093" s="7">
        <v>147308</v>
      </c>
      <c r="H1093" s="7" t="s">
        <v>1093</v>
      </c>
      <c r="I1093" s="17" t="s">
        <v>5114</v>
      </c>
      <c r="J1093" s="23">
        <v>12042079</v>
      </c>
      <c r="K1093" s="25" t="s">
        <v>5115</v>
      </c>
      <c r="L1093" s="17">
        <v>209736</v>
      </c>
      <c r="M1093" s="17" t="s">
        <v>233</v>
      </c>
      <c r="N1093" s="25" t="s">
        <v>5116</v>
      </c>
      <c r="O1093" s="25" t="s">
        <v>4431</v>
      </c>
      <c r="P1093" s="25" t="s">
        <v>5117</v>
      </c>
      <c r="Q1093" s="16" t="s">
        <v>31</v>
      </c>
      <c r="R1093" s="25">
        <v>8853259852</v>
      </c>
      <c r="S1093" s="322">
        <v>515</v>
      </c>
      <c r="T1093" s="25" t="s">
        <v>4696</v>
      </c>
      <c r="U1093" s="25">
        <v>26.858695</v>
      </c>
      <c r="V1093" s="25">
        <v>79.861505</v>
      </c>
    </row>
    <row r="1094" spans="1:22" ht="15">
      <c r="A1094" s="20" t="s">
        <v>14312</v>
      </c>
      <c r="B1094" s="226" t="s">
        <v>4566</v>
      </c>
      <c r="C1094" s="25" t="s">
        <v>4566</v>
      </c>
      <c r="D1094" s="7">
        <v>9</v>
      </c>
      <c r="E1094" s="7">
        <v>160</v>
      </c>
      <c r="F1094" s="7">
        <v>833</v>
      </c>
      <c r="G1094" s="7">
        <v>146626</v>
      </c>
      <c r="H1094" s="7">
        <v>141621</v>
      </c>
      <c r="I1094" s="17" t="s">
        <v>5118</v>
      </c>
      <c r="J1094" s="23">
        <v>12042080</v>
      </c>
      <c r="K1094" s="25" t="s">
        <v>5119</v>
      </c>
      <c r="L1094" s="17">
        <v>209729</v>
      </c>
      <c r="M1094" s="17" t="s">
        <v>233</v>
      </c>
      <c r="N1094" s="23" t="s">
        <v>2077</v>
      </c>
      <c r="O1094" s="25" t="s">
        <v>390</v>
      </c>
      <c r="P1094" s="25" t="s">
        <v>5120</v>
      </c>
      <c r="Q1094" s="16" t="s">
        <v>31</v>
      </c>
      <c r="R1094" s="25">
        <v>9455891633</v>
      </c>
      <c r="S1094" s="322">
        <v>527</v>
      </c>
      <c r="T1094" s="25" t="s">
        <v>4584</v>
      </c>
      <c r="U1094" s="25">
        <v>27.13909</v>
      </c>
      <c r="V1094" s="25">
        <v>79.61937</v>
      </c>
    </row>
    <row r="1095" spans="1:22" ht="15">
      <c r="A1095" s="20" t="s">
        <v>14312</v>
      </c>
      <c r="B1095" s="226" t="s">
        <v>4566</v>
      </c>
      <c r="C1095" s="25" t="s">
        <v>4566</v>
      </c>
      <c r="D1095" s="7">
        <v>9</v>
      </c>
      <c r="E1095" s="7">
        <v>160</v>
      </c>
      <c r="F1095" s="7">
        <v>835</v>
      </c>
      <c r="G1095" s="7">
        <v>147283</v>
      </c>
      <c r="H1095" s="7" t="s">
        <v>1093</v>
      </c>
      <c r="I1095" s="17" t="s">
        <v>5121</v>
      </c>
      <c r="J1095" s="23">
        <v>12042128</v>
      </c>
      <c r="K1095" s="25" t="s">
        <v>5122</v>
      </c>
      <c r="L1095" s="17">
        <v>209738</v>
      </c>
      <c r="M1095" s="17" t="s">
        <v>233</v>
      </c>
      <c r="N1095" s="23" t="s">
        <v>5123</v>
      </c>
      <c r="O1095" s="25" t="s">
        <v>2907</v>
      </c>
      <c r="P1095" s="25" t="s">
        <v>5124</v>
      </c>
      <c r="Q1095" s="16" t="s">
        <v>31</v>
      </c>
      <c r="R1095" s="25">
        <v>8808886455</v>
      </c>
      <c r="S1095" s="322">
        <v>515</v>
      </c>
      <c r="T1095" s="25" t="s">
        <v>4696</v>
      </c>
      <c r="U1095" s="25">
        <v>26.917887</v>
      </c>
      <c r="V1095" s="25">
        <v>79.805742</v>
      </c>
    </row>
    <row r="1096" spans="1:22" ht="15">
      <c r="A1096" s="20" t="s">
        <v>14312</v>
      </c>
      <c r="B1096" s="226" t="s">
        <v>4566</v>
      </c>
      <c r="C1096" s="25" t="s">
        <v>4566</v>
      </c>
      <c r="D1096" s="7">
        <v>9</v>
      </c>
      <c r="E1096" s="7">
        <v>160</v>
      </c>
      <c r="F1096" s="7">
        <v>834</v>
      </c>
      <c r="G1096" s="7">
        <v>147015</v>
      </c>
      <c r="H1096" s="7" t="s">
        <v>1093</v>
      </c>
      <c r="I1096" s="17" t="s">
        <v>5125</v>
      </c>
      <c r="J1096" s="23">
        <v>12042137</v>
      </c>
      <c r="K1096" s="25" t="s">
        <v>5126</v>
      </c>
      <c r="L1096" s="17">
        <v>209727</v>
      </c>
      <c r="M1096" s="17" t="s">
        <v>233</v>
      </c>
      <c r="N1096" s="23" t="s">
        <v>5127</v>
      </c>
      <c r="O1096" s="25" t="s">
        <v>5128</v>
      </c>
      <c r="P1096" s="25" t="s">
        <v>5129</v>
      </c>
      <c r="Q1096" s="16" t="s">
        <v>31</v>
      </c>
      <c r="R1096" s="25">
        <v>9695798290</v>
      </c>
      <c r="S1096" s="322">
        <v>521</v>
      </c>
      <c r="T1096" s="25" t="s">
        <v>4612</v>
      </c>
      <c r="U1096" s="25">
        <v>27.12131</v>
      </c>
      <c r="V1096" s="25">
        <v>79.858471</v>
      </c>
    </row>
    <row r="1097" spans="1:22" ht="15">
      <c r="A1097" s="20" t="s">
        <v>14312</v>
      </c>
      <c r="B1097" s="226" t="s">
        <v>4566</v>
      </c>
      <c r="C1097" s="25" t="s">
        <v>4566</v>
      </c>
      <c r="D1097" s="7">
        <v>9</v>
      </c>
      <c r="E1097" s="7">
        <v>160</v>
      </c>
      <c r="F1097" s="7">
        <v>834</v>
      </c>
      <c r="G1097" s="7">
        <v>146994</v>
      </c>
      <c r="H1097" s="7" t="s">
        <v>1093</v>
      </c>
      <c r="I1097" s="17" t="s">
        <v>5130</v>
      </c>
      <c r="J1097" s="23">
        <v>12042151</v>
      </c>
      <c r="K1097" s="25" t="s">
        <v>5131</v>
      </c>
      <c r="L1097" s="17">
        <v>209723</v>
      </c>
      <c r="M1097" s="17" t="s">
        <v>233</v>
      </c>
      <c r="N1097" s="23" t="s">
        <v>4474</v>
      </c>
      <c r="O1097" s="25" t="s">
        <v>4457</v>
      </c>
      <c r="P1097" s="25" t="s">
        <v>5132</v>
      </c>
      <c r="Q1097" s="16" t="s">
        <v>31</v>
      </c>
      <c r="R1097" s="25">
        <v>9667284540</v>
      </c>
      <c r="S1097" s="322">
        <v>519</v>
      </c>
      <c r="T1097" s="25" t="s">
        <v>4854</v>
      </c>
      <c r="U1097" s="25">
        <v>27.010554</v>
      </c>
      <c r="V1097" s="25">
        <v>79.728098</v>
      </c>
    </row>
    <row r="1098" spans="1:22" ht="15">
      <c r="A1098" s="20" t="s">
        <v>14312</v>
      </c>
      <c r="B1098" s="226" t="s">
        <v>5133</v>
      </c>
      <c r="C1098" s="25" t="s">
        <v>5133</v>
      </c>
      <c r="D1098" s="7">
        <v>9</v>
      </c>
      <c r="E1098" s="7">
        <v>157</v>
      </c>
      <c r="F1098" s="7">
        <v>821</v>
      </c>
      <c r="G1098" s="7">
        <v>143760</v>
      </c>
      <c r="H1098" s="7" t="s">
        <v>5134</v>
      </c>
      <c r="I1098" s="17" t="s">
        <v>5135</v>
      </c>
      <c r="J1098" s="23">
        <v>12040001</v>
      </c>
      <c r="K1098" s="25" t="s">
        <v>5136</v>
      </c>
      <c r="L1098" s="17">
        <v>226802</v>
      </c>
      <c r="M1098" s="17" t="s">
        <v>233</v>
      </c>
      <c r="N1098" s="217" t="s">
        <v>5137</v>
      </c>
      <c r="O1098" s="25" t="s">
        <v>5082</v>
      </c>
      <c r="P1098" s="25" t="s">
        <v>5138</v>
      </c>
      <c r="Q1098" s="16" t="s">
        <v>31</v>
      </c>
      <c r="R1098" s="25">
        <v>9454838661</v>
      </c>
      <c r="S1098" s="322">
        <v>8</v>
      </c>
      <c r="T1098" s="25" t="s">
        <v>5139</v>
      </c>
      <c r="U1098" s="25">
        <v>26.584393</v>
      </c>
      <c r="V1098" s="25">
        <v>81.078226</v>
      </c>
    </row>
    <row r="1099" spans="1:22" ht="15">
      <c r="A1099" s="20" t="s">
        <v>14312</v>
      </c>
      <c r="B1099" s="226" t="s">
        <v>5133</v>
      </c>
      <c r="C1099" s="25" t="s">
        <v>1303</v>
      </c>
      <c r="D1099" s="7">
        <v>9</v>
      </c>
      <c r="E1099" s="7">
        <v>176</v>
      </c>
      <c r="F1099" s="7">
        <v>901</v>
      </c>
      <c r="G1099" s="7">
        <v>165616</v>
      </c>
      <c r="H1099" s="7">
        <v>75385</v>
      </c>
      <c r="I1099" s="17" t="s">
        <v>5140</v>
      </c>
      <c r="J1099" s="23">
        <v>12040036</v>
      </c>
      <c r="K1099" s="25" t="s">
        <v>5141</v>
      </c>
      <c r="L1099" s="17">
        <v>227301</v>
      </c>
      <c r="M1099" s="17" t="s">
        <v>233</v>
      </c>
      <c r="N1099" s="25" t="s">
        <v>5142</v>
      </c>
      <c r="O1099" s="25" t="s">
        <v>5143</v>
      </c>
      <c r="P1099" s="25" t="s">
        <v>5144</v>
      </c>
      <c r="Q1099" s="16" t="s">
        <v>31</v>
      </c>
      <c r="R1099" s="25">
        <v>7081069384</v>
      </c>
      <c r="S1099" s="322">
        <v>360</v>
      </c>
      <c r="T1099" s="25" t="s">
        <v>5145</v>
      </c>
      <c r="U1099" s="25">
        <v>26.577618</v>
      </c>
      <c r="V1099" s="25">
        <v>81.463224</v>
      </c>
    </row>
    <row r="1100" spans="1:22" ht="15">
      <c r="A1100" s="20" t="s">
        <v>14312</v>
      </c>
      <c r="B1100" s="226" t="s">
        <v>5133</v>
      </c>
      <c r="C1100" s="25" t="s">
        <v>5133</v>
      </c>
      <c r="D1100" s="7">
        <v>9</v>
      </c>
      <c r="E1100" s="7">
        <v>157</v>
      </c>
      <c r="F1100" s="7">
        <v>822</v>
      </c>
      <c r="G1100" s="7">
        <v>143618</v>
      </c>
      <c r="H1100" s="7" t="s">
        <v>5146</v>
      </c>
      <c r="I1100" s="17" t="s">
        <v>5147</v>
      </c>
      <c r="J1100" s="23">
        <v>12040039</v>
      </c>
      <c r="K1100" s="25" t="s">
        <v>5148</v>
      </c>
      <c r="L1100" s="17">
        <v>227125</v>
      </c>
      <c r="M1100" s="17" t="s">
        <v>233</v>
      </c>
      <c r="N1100" s="25" t="s">
        <v>5149</v>
      </c>
      <c r="O1100" s="25" t="s">
        <v>674</v>
      </c>
      <c r="P1100" s="25" t="s">
        <v>5150</v>
      </c>
      <c r="Q1100" s="16" t="s">
        <v>31</v>
      </c>
      <c r="R1100" s="25">
        <v>9793136385</v>
      </c>
      <c r="S1100" s="322">
        <v>30</v>
      </c>
      <c r="T1100" s="25" t="s">
        <v>5151</v>
      </c>
      <c r="U1100" s="25">
        <v>26.748064</v>
      </c>
      <c r="V1100" s="25">
        <v>81.078225</v>
      </c>
    </row>
    <row r="1101" spans="1:22" ht="15">
      <c r="A1101" s="20" t="s">
        <v>14312</v>
      </c>
      <c r="B1101" s="226" t="s">
        <v>5133</v>
      </c>
      <c r="C1101" s="25" t="s">
        <v>5133</v>
      </c>
      <c r="D1101" s="7">
        <v>9</v>
      </c>
      <c r="E1101" s="7">
        <v>157</v>
      </c>
      <c r="F1101" s="7">
        <v>819</v>
      </c>
      <c r="G1101" s="7">
        <v>143075</v>
      </c>
      <c r="H1101" s="7" t="s">
        <v>5152</v>
      </c>
      <c r="I1101" s="17" t="s">
        <v>5153</v>
      </c>
      <c r="J1101" s="23">
        <v>12040052</v>
      </c>
      <c r="K1101" s="25" t="s">
        <v>5154</v>
      </c>
      <c r="L1101" s="17">
        <v>226103</v>
      </c>
      <c r="M1101" s="17" t="s">
        <v>233</v>
      </c>
      <c r="N1101" s="25" t="s">
        <v>5155</v>
      </c>
      <c r="O1101" s="25" t="s">
        <v>5156</v>
      </c>
      <c r="P1101" s="25" t="s">
        <v>5157</v>
      </c>
      <c r="Q1101" s="16" t="s">
        <v>31</v>
      </c>
      <c r="R1101" s="25">
        <v>9793852365</v>
      </c>
      <c r="S1101" s="322">
        <v>10</v>
      </c>
      <c r="T1101" s="25" t="s">
        <v>5158</v>
      </c>
      <c r="U1101" s="25">
        <v>26.749468</v>
      </c>
      <c r="V1101" s="25">
        <v>80.882745</v>
      </c>
    </row>
    <row r="1102" spans="1:22" ht="15">
      <c r="A1102" s="20" t="s">
        <v>14312</v>
      </c>
      <c r="B1102" s="226" t="s">
        <v>5133</v>
      </c>
      <c r="C1102" s="25" t="s">
        <v>1303</v>
      </c>
      <c r="D1102" s="7">
        <v>9</v>
      </c>
      <c r="E1102" s="7">
        <v>176</v>
      </c>
      <c r="F1102" s="7">
        <v>896</v>
      </c>
      <c r="G1102" s="7">
        <v>165351</v>
      </c>
      <c r="H1102" s="7">
        <v>89834</v>
      </c>
      <c r="I1102" s="17" t="s">
        <v>5159</v>
      </c>
      <c r="J1102" s="23">
        <v>12040053</v>
      </c>
      <c r="K1102" s="25" t="s">
        <v>5160</v>
      </c>
      <c r="L1102" s="17">
        <v>225306</v>
      </c>
      <c r="M1102" s="17" t="s">
        <v>233</v>
      </c>
      <c r="N1102" s="25" t="s">
        <v>5161</v>
      </c>
      <c r="O1102" s="25" t="s">
        <v>5156</v>
      </c>
      <c r="P1102" s="25" t="s">
        <v>5162</v>
      </c>
      <c r="Q1102" s="16" t="s">
        <v>31</v>
      </c>
      <c r="R1102" s="25">
        <v>9919769025</v>
      </c>
      <c r="S1102" s="322">
        <v>371</v>
      </c>
      <c r="T1102" s="25" t="s">
        <v>5163</v>
      </c>
      <c r="U1102" s="25">
        <v>27.199354</v>
      </c>
      <c r="V1102" s="25">
        <v>81.007464</v>
      </c>
    </row>
    <row r="1103" spans="1:22" ht="15">
      <c r="A1103" s="20" t="s">
        <v>14312</v>
      </c>
      <c r="B1103" s="226" t="s">
        <v>5133</v>
      </c>
      <c r="C1103" s="25" t="s">
        <v>1303</v>
      </c>
      <c r="D1103" s="7">
        <v>9</v>
      </c>
      <c r="E1103" s="7">
        <v>176</v>
      </c>
      <c r="F1103" s="7">
        <v>896</v>
      </c>
      <c r="G1103" s="7">
        <v>163814</v>
      </c>
      <c r="H1103" s="7">
        <v>89833</v>
      </c>
      <c r="I1103" s="17" t="s">
        <v>5164</v>
      </c>
      <c r="J1103" s="23">
        <v>12040054</v>
      </c>
      <c r="K1103" s="25" t="s">
        <v>5165</v>
      </c>
      <c r="L1103" s="17">
        <v>225306</v>
      </c>
      <c r="M1103" s="17" t="s">
        <v>233</v>
      </c>
      <c r="N1103" s="25" t="s">
        <v>5166</v>
      </c>
      <c r="O1103" s="25" t="s">
        <v>5156</v>
      </c>
      <c r="P1103" s="25" t="s">
        <v>5167</v>
      </c>
      <c r="Q1103" s="16" t="s">
        <v>31</v>
      </c>
      <c r="R1103" s="25">
        <v>9839325337</v>
      </c>
      <c r="S1103" s="322">
        <v>371</v>
      </c>
      <c r="T1103" s="25" t="s">
        <v>5163</v>
      </c>
      <c r="U1103" s="25">
        <v>27.220658</v>
      </c>
      <c r="V1103" s="25">
        <v>80.984345</v>
      </c>
    </row>
    <row r="1104" spans="1:22" ht="15">
      <c r="A1104" s="20" t="s">
        <v>14312</v>
      </c>
      <c r="B1104" s="226" t="s">
        <v>5133</v>
      </c>
      <c r="C1104" s="25" t="s">
        <v>1303</v>
      </c>
      <c r="D1104" s="7">
        <v>9</v>
      </c>
      <c r="E1104" s="7">
        <v>176</v>
      </c>
      <c r="F1104" s="7">
        <v>896</v>
      </c>
      <c r="G1104" s="7">
        <v>163829</v>
      </c>
      <c r="H1104" s="7">
        <v>89844</v>
      </c>
      <c r="I1104" s="17" t="s">
        <v>5168</v>
      </c>
      <c r="J1104" s="23">
        <v>12040055</v>
      </c>
      <c r="K1104" s="25" t="s">
        <v>5169</v>
      </c>
      <c r="L1104" s="17">
        <v>225306</v>
      </c>
      <c r="M1104" s="17" t="s">
        <v>233</v>
      </c>
      <c r="N1104" s="25" t="s">
        <v>5170</v>
      </c>
      <c r="O1104" s="25" t="s">
        <v>5156</v>
      </c>
      <c r="P1104" s="25" t="s">
        <v>5171</v>
      </c>
      <c r="Q1104" s="16" t="s">
        <v>31</v>
      </c>
      <c r="R1104" s="25">
        <v>7652026553</v>
      </c>
      <c r="S1104" s="322">
        <v>371</v>
      </c>
      <c r="T1104" s="25" t="s">
        <v>5163</v>
      </c>
      <c r="U1104" s="25">
        <v>27.197696</v>
      </c>
      <c r="V1104" s="25">
        <v>80.98987</v>
      </c>
    </row>
    <row r="1105" spans="1:22" ht="15">
      <c r="A1105" s="20" t="s">
        <v>14312</v>
      </c>
      <c r="B1105" s="226" t="s">
        <v>5133</v>
      </c>
      <c r="C1105" s="25" t="s">
        <v>1303</v>
      </c>
      <c r="D1105" s="7">
        <v>9</v>
      </c>
      <c r="E1105" s="7">
        <v>176</v>
      </c>
      <c r="F1105" s="7">
        <v>896</v>
      </c>
      <c r="G1105" s="7">
        <v>164130</v>
      </c>
      <c r="H1105" s="7">
        <v>87691</v>
      </c>
      <c r="I1105" s="17" t="s">
        <v>5172</v>
      </c>
      <c r="J1105" s="23">
        <v>12040056</v>
      </c>
      <c r="K1105" s="25" t="s">
        <v>5173</v>
      </c>
      <c r="L1105" s="17">
        <v>225305</v>
      </c>
      <c r="M1105" s="17" t="s">
        <v>233</v>
      </c>
      <c r="N1105" s="25" t="s">
        <v>5174</v>
      </c>
      <c r="O1105" s="25" t="s">
        <v>5156</v>
      </c>
      <c r="P1105" s="25" t="s">
        <v>5175</v>
      </c>
      <c r="Q1105" s="16" t="s">
        <v>31</v>
      </c>
      <c r="R1105" s="25">
        <v>8896575912</v>
      </c>
      <c r="S1105" s="322">
        <v>375</v>
      </c>
      <c r="T1105" s="25" t="s">
        <v>5176</v>
      </c>
      <c r="U1105" s="25">
        <v>27.121453</v>
      </c>
      <c r="V1105" s="25">
        <v>81.245752</v>
      </c>
    </row>
    <row r="1106" spans="1:22" ht="15">
      <c r="A1106" s="20" t="s">
        <v>14312</v>
      </c>
      <c r="B1106" s="226" t="s">
        <v>5133</v>
      </c>
      <c r="C1106" s="25" t="s">
        <v>1303</v>
      </c>
      <c r="D1106" s="7">
        <v>9</v>
      </c>
      <c r="E1106" s="7">
        <v>176</v>
      </c>
      <c r="F1106" s="7">
        <v>896</v>
      </c>
      <c r="G1106" s="7">
        <v>164083</v>
      </c>
      <c r="H1106" s="7">
        <v>87641</v>
      </c>
      <c r="I1106" s="17" t="s">
        <v>5177</v>
      </c>
      <c r="J1106" s="23">
        <v>12040057</v>
      </c>
      <c r="K1106" s="25" t="s">
        <v>5178</v>
      </c>
      <c r="L1106" s="17">
        <v>225305</v>
      </c>
      <c r="M1106" s="17" t="s">
        <v>233</v>
      </c>
      <c r="N1106" s="25" t="s">
        <v>5149</v>
      </c>
      <c r="O1106" s="25" t="s">
        <v>5156</v>
      </c>
      <c r="P1106" s="25" t="s">
        <v>5179</v>
      </c>
      <c r="Q1106" s="16" t="s">
        <v>31</v>
      </c>
      <c r="R1106" s="25">
        <v>9616082617</v>
      </c>
      <c r="S1106" s="322">
        <v>363</v>
      </c>
      <c r="T1106" s="25" t="s">
        <v>5180</v>
      </c>
      <c r="U1106" s="25">
        <v>27.161777</v>
      </c>
      <c r="V1106" s="25">
        <v>81.172328</v>
      </c>
    </row>
    <row r="1107" spans="1:22" ht="15">
      <c r="A1107" s="20" t="s">
        <v>14312</v>
      </c>
      <c r="B1107" s="226" t="s">
        <v>5133</v>
      </c>
      <c r="C1107" s="25" t="s">
        <v>1303</v>
      </c>
      <c r="D1107" s="7">
        <v>9</v>
      </c>
      <c r="E1107" s="7">
        <v>176</v>
      </c>
      <c r="F1107" s="7">
        <v>896</v>
      </c>
      <c r="G1107" s="7">
        <v>163855</v>
      </c>
      <c r="H1107" s="7">
        <v>89826</v>
      </c>
      <c r="I1107" s="17" t="s">
        <v>5181</v>
      </c>
      <c r="J1107" s="23">
        <v>12040058</v>
      </c>
      <c r="K1107" s="25" t="s">
        <v>5182</v>
      </c>
      <c r="L1107" s="17">
        <v>225306</v>
      </c>
      <c r="M1107" s="17" t="s">
        <v>233</v>
      </c>
      <c r="N1107" s="25" t="s">
        <v>5183</v>
      </c>
      <c r="O1107" s="25" t="s">
        <v>5156</v>
      </c>
      <c r="P1107" s="25" t="s">
        <v>5184</v>
      </c>
      <c r="Q1107" s="16" t="s">
        <v>31</v>
      </c>
      <c r="R1107" s="25">
        <v>9918280927</v>
      </c>
      <c r="S1107" s="322">
        <v>364</v>
      </c>
      <c r="T1107" s="25" t="s">
        <v>5185</v>
      </c>
      <c r="U1107" s="25">
        <v>27.164812</v>
      </c>
      <c r="V1107" s="25">
        <v>81.017871</v>
      </c>
    </row>
    <row r="1108" spans="1:22" ht="15">
      <c r="A1108" s="20" t="s">
        <v>14312</v>
      </c>
      <c r="B1108" s="226" t="s">
        <v>5133</v>
      </c>
      <c r="C1108" s="25" t="s">
        <v>1303</v>
      </c>
      <c r="D1108" s="7">
        <v>9</v>
      </c>
      <c r="E1108" s="7">
        <v>176</v>
      </c>
      <c r="F1108" s="7">
        <v>896</v>
      </c>
      <c r="G1108" s="7">
        <v>164140</v>
      </c>
      <c r="H1108" s="7">
        <v>87752</v>
      </c>
      <c r="I1108" s="17" t="s">
        <v>5186</v>
      </c>
      <c r="J1108" s="23">
        <v>12040060</v>
      </c>
      <c r="K1108" s="25" t="s">
        <v>5187</v>
      </c>
      <c r="L1108" s="17">
        <v>225208</v>
      </c>
      <c r="M1108" s="17" t="s">
        <v>233</v>
      </c>
      <c r="N1108" s="25" t="s">
        <v>700</v>
      </c>
      <c r="O1108" s="25" t="s">
        <v>5156</v>
      </c>
      <c r="P1108" s="25" t="s">
        <v>5188</v>
      </c>
      <c r="Q1108" s="16" t="s">
        <v>31</v>
      </c>
      <c r="R1108" s="25">
        <v>9628558253</v>
      </c>
      <c r="S1108" s="322">
        <v>375</v>
      </c>
      <c r="T1108" s="25" t="s">
        <v>5176</v>
      </c>
      <c r="U1108" s="25">
        <v>27.087365</v>
      </c>
      <c r="V1108" s="25">
        <v>81.271361</v>
      </c>
    </row>
    <row r="1109" spans="1:22" ht="15">
      <c r="A1109" s="20" t="s">
        <v>14312</v>
      </c>
      <c r="B1109" s="226" t="s">
        <v>5133</v>
      </c>
      <c r="C1109" s="25" t="s">
        <v>1303</v>
      </c>
      <c r="D1109" s="7">
        <v>9</v>
      </c>
      <c r="E1109" s="7">
        <v>176</v>
      </c>
      <c r="F1109" s="7">
        <v>898</v>
      </c>
      <c r="G1109" s="7">
        <v>164483</v>
      </c>
      <c r="H1109" s="7">
        <v>81185</v>
      </c>
      <c r="I1109" s="17" t="s">
        <v>5189</v>
      </c>
      <c r="J1109" s="23">
        <v>12040061</v>
      </c>
      <c r="K1109" s="25" t="s">
        <v>5190</v>
      </c>
      <c r="L1109" s="17">
        <v>225301</v>
      </c>
      <c r="M1109" s="17" t="s">
        <v>233</v>
      </c>
      <c r="N1109" s="25" t="s">
        <v>1438</v>
      </c>
      <c r="O1109" s="25" t="s">
        <v>5191</v>
      </c>
      <c r="P1109" s="25" t="s">
        <v>5192</v>
      </c>
      <c r="Q1109" s="16" t="s">
        <v>31</v>
      </c>
      <c r="R1109" s="25">
        <v>6392006894</v>
      </c>
      <c r="S1109" s="322">
        <v>361</v>
      </c>
      <c r="T1109" s="25" t="s">
        <v>5193</v>
      </c>
      <c r="U1109" s="25">
        <v>27.074213</v>
      </c>
      <c r="V1109" s="25">
        <v>81.1713169</v>
      </c>
    </row>
    <row r="1110" spans="1:22" ht="15">
      <c r="A1110" s="20" t="s">
        <v>14312</v>
      </c>
      <c r="B1110" s="226" t="s">
        <v>5133</v>
      </c>
      <c r="C1110" s="25" t="s">
        <v>1303</v>
      </c>
      <c r="D1110" s="7">
        <v>9</v>
      </c>
      <c r="E1110" s="7">
        <v>176</v>
      </c>
      <c r="F1110" s="7">
        <v>896</v>
      </c>
      <c r="G1110" s="7">
        <v>163914</v>
      </c>
      <c r="H1110" s="7">
        <v>89051</v>
      </c>
      <c r="I1110" s="17" t="s">
        <v>5194</v>
      </c>
      <c r="J1110" s="23">
        <v>12040062</v>
      </c>
      <c r="K1110" s="25" t="s">
        <v>5195</v>
      </c>
      <c r="L1110" s="17">
        <v>225302</v>
      </c>
      <c r="M1110" s="17" t="s">
        <v>233</v>
      </c>
      <c r="N1110" s="25" t="s">
        <v>5196</v>
      </c>
      <c r="O1110" s="25" t="s">
        <v>5191</v>
      </c>
      <c r="P1110" s="25" t="s">
        <v>5197</v>
      </c>
      <c r="Q1110" s="16" t="s">
        <v>31</v>
      </c>
      <c r="R1110" s="25">
        <v>9621562563</v>
      </c>
      <c r="S1110" s="322">
        <v>354</v>
      </c>
      <c r="T1110" s="25" t="s">
        <v>5198</v>
      </c>
      <c r="U1110" s="25">
        <v>27.052648</v>
      </c>
      <c r="V1110" s="25">
        <v>81.006818</v>
      </c>
    </row>
    <row r="1111" spans="1:22" ht="15">
      <c r="A1111" s="20" t="s">
        <v>14312</v>
      </c>
      <c r="B1111" s="226" t="s">
        <v>5133</v>
      </c>
      <c r="C1111" s="25" t="s">
        <v>1303</v>
      </c>
      <c r="D1111" s="7">
        <v>9</v>
      </c>
      <c r="E1111" s="7">
        <v>176</v>
      </c>
      <c r="F1111" s="7">
        <v>896</v>
      </c>
      <c r="G1111" s="7">
        <v>163925</v>
      </c>
      <c r="H1111" s="7">
        <v>89056</v>
      </c>
      <c r="I1111" s="17" t="s">
        <v>5199</v>
      </c>
      <c r="J1111" s="23">
        <v>12040063</v>
      </c>
      <c r="K1111" s="25" t="s">
        <v>5200</v>
      </c>
      <c r="L1111" s="17">
        <v>225302</v>
      </c>
      <c r="M1111" s="17" t="s">
        <v>233</v>
      </c>
      <c r="N1111" s="25" t="s">
        <v>5201</v>
      </c>
      <c r="O1111" s="25" t="s">
        <v>5191</v>
      </c>
      <c r="P1111" s="25" t="s">
        <v>5202</v>
      </c>
      <c r="Q1111" s="16" t="s">
        <v>31</v>
      </c>
      <c r="R1111" s="25">
        <v>9956667936</v>
      </c>
      <c r="S1111" s="322">
        <v>354</v>
      </c>
      <c r="T1111" s="25" t="s">
        <v>5198</v>
      </c>
      <c r="U1111" s="25">
        <v>27.015064</v>
      </c>
      <c r="V1111" s="25">
        <v>81.03473</v>
      </c>
    </row>
    <row r="1112" spans="1:22" ht="15">
      <c r="A1112" s="20" t="s">
        <v>14312</v>
      </c>
      <c r="B1112" s="226" t="s">
        <v>5133</v>
      </c>
      <c r="C1112" s="25" t="s">
        <v>1303</v>
      </c>
      <c r="D1112" s="7">
        <v>9</v>
      </c>
      <c r="E1112" s="7">
        <v>176</v>
      </c>
      <c r="F1112" s="7">
        <v>896</v>
      </c>
      <c r="G1112" s="7">
        <v>164087</v>
      </c>
      <c r="H1112" s="7">
        <v>87632</v>
      </c>
      <c r="I1112" s="17" t="s">
        <v>5203</v>
      </c>
      <c r="J1112" s="23">
        <v>12040064</v>
      </c>
      <c r="K1112" s="25" t="s">
        <v>5204</v>
      </c>
      <c r="L1112" s="17">
        <v>225306</v>
      </c>
      <c r="M1112" s="17" t="s">
        <v>233</v>
      </c>
      <c r="N1112" s="23" t="s">
        <v>2077</v>
      </c>
      <c r="O1112" s="25" t="s">
        <v>5191</v>
      </c>
      <c r="P1112" s="25" t="s">
        <v>5205</v>
      </c>
      <c r="Q1112" s="16" t="s">
        <v>31</v>
      </c>
      <c r="R1112" s="25">
        <v>8601976294</v>
      </c>
      <c r="S1112" s="322">
        <v>363</v>
      </c>
      <c r="T1112" s="25" t="s">
        <v>5180</v>
      </c>
      <c r="U1112" s="25">
        <v>27.167945</v>
      </c>
      <c r="V1112" s="25">
        <v>81.140514</v>
      </c>
    </row>
    <row r="1113" spans="1:22" ht="15">
      <c r="A1113" s="20" t="s">
        <v>14312</v>
      </c>
      <c r="B1113" s="226" t="s">
        <v>5133</v>
      </c>
      <c r="C1113" s="25" t="s">
        <v>1303</v>
      </c>
      <c r="D1113" s="7">
        <v>9</v>
      </c>
      <c r="E1113" s="7">
        <v>176</v>
      </c>
      <c r="F1113" s="7">
        <v>901</v>
      </c>
      <c r="G1113" s="7">
        <v>165555</v>
      </c>
      <c r="H1113" s="7">
        <v>75743</v>
      </c>
      <c r="I1113" s="17" t="s">
        <v>5206</v>
      </c>
      <c r="J1113" s="23">
        <v>12040065</v>
      </c>
      <c r="K1113" s="25" t="s">
        <v>5195</v>
      </c>
      <c r="L1113" s="17">
        <v>225302</v>
      </c>
      <c r="M1113" s="17" t="s">
        <v>233</v>
      </c>
      <c r="N1113" s="25" t="s">
        <v>5207</v>
      </c>
      <c r="O1113" s="25" t="s">
        <v>5191</v>
      </c>
      <c r="P1113" s="25" t="s">
        <v>5208</v>
      </c>
      <c r="Q1113" s="16" t="s">
        <v>31</v>
      </c>
      <c r="R1113" s="25">
        <v>8173041125</v>
      </c>
      <c r="S1113" s="322">
        <v>381</v>
      </c>
      <c r="T1113" s="25" t="s">
        <v>5209</v>
      </c>
      <c r="U1113" s="25">
        <v>26.595305</v>
      </c>
      <c r="V1113" s="25">
        <v>81.313355</v>
      </c>
    </row>
    <row r="1114" spans="1:22" ht="15">
      <c r="A1114" s="20" t="s">
        <v>14312</v>
      </c>
      <c r="B1114" s="226" t="s">
        <v>5133</v>
      </c>
      <c r="C1114" s="25" t="s">
        <v>1303</v>
      </c>
      <c r="D1114" s="7">
        <v>9</v>
      </c>
      <c r="E1114" s="7">
        <v>176</v>
      </c>
      <c r="F1114" s="7">
        <v>896</v>
      </c>
      <c r="G1114" s="7">
        <v>164086</v>
      </c>
      <c r="H1114" s="7">
        <v>89061</v>
      </c>
      <c r="I1114" s="17" t="s">
        <v>1631</v>
      </c>
      <c r="J1114" s="23">
        <v>12040066</v>
      </c>
      <c r="K1114" s="25" t="s">
        <v>5195</v>
      </c>
      <c r="L1114" s="17">
        <v>225302</v>
      </c>
      <c r="M1114" s="17" t="s">
        <v>233</v>
      </c>
      <c r="N1114" s="25" t="s">
        <v>5210</v>
      </c>
      <c r="O1114" s="25" t="s">
        <v>5191</v>
      </c>
      <c r="P1114" s="25" t="s">
        <v>5211</v>
      </c>
      <c r="Q1114" s="16" t="s">
        <v>31</v>
      </c>
      <c r="R1114" s="25">
        <v>7897754334</v>
      </c>
      <c r="S1114" s="322">
        <v>354</v>
      </c>
      <c r="T1114" s="25" t="s">
        <v>5198</v>
      </c>
      <c r="U1114" s="25">
        <v>27.029972</v>
      </c>
      <c r="V1114" s="25">
        <v>81.011968</v>
      </c>
    </row>
    <row r="1115" spans="1:22" ht="15">
      <c r="A1115" s="20" t="s">
        <v>14312</v>
      </c>
      <c r="B1115" s="226" t="s">
        <v>5133</v>
      </c>
      <c r="C1115" s="25" t="s">
        <v>1303</v>
      </c>
      <c r="D1115" s="7">
        <v>9</v>
      </c>
      <c r="E1115" s="7">
        <v>176</v>
      </c>
      <c r="F1115" s="7">
        <v>896</v>
      </c>
      <c r="G1115" s="7">
        <v>163831</v>
      </c>
      <c r="H1115" s="7">
        <v>89842</v>
      </c>
      <c r="I1115" s="17" t="s">
        <v>5212</v>
      </c>
      <c r="J1115" s="23">
        <v>12040067</v>
      </c>
      <c r="K1115" s="25" t="s">
        <v>5213</v>
      </c>
      <c r="L1115" s="17">
        <v>225306</v>
      </c>
      <c r="M1115" s="17" t="s">
        <v>233</v>
      </c>
      <c r="N1115" s="25" t="s">
        <v>5214</v>
      </c>
      <c r="O1115" s="25" t="s">
        <v>5215</v>
      </c>
      <c r="P1115" s="25" t="s">
        <v>5216</v>
      </c>
      <c r="Q1115" s="16" t="s">
        <v>31</v>
      </c>
      <c r="R1115" s="25">
        <v>9936189267</v>
      </c>
      <c r="S1115" s="322">
        <v>371</v>
      </c>
      <c r="T1115" s="25" t="s">
        <v>5163</v>
      </c>
      <c r="U1115" s="25">
        <v>27.217831</v>
      </c>
      <c r="V1115" s="25">
        <v>81.065116</v>
      </c>
    </row>
    <row r="1116" spans="1:22" ht="15">
      <c r="A1116" s="20" t="s">
        <v>14312</v>
      </c>
      <c r="B1116" s="226" t="s">
        <v>5133</v>
      </c>
      <c r="C1116" s="25" t="s">
        <v>1303</v>
      </c>
      <c r="D1116" s="7">
        <v>9</v>
      </c>
      <c r="E1116" s="7">
        <v>176</v>
      </c>
      <c r="F1116" s="7">
        <v>896</v>
      </c>
      <c r="G1116" s="7">
        <v>163967</v>
      </c>
      <c r="H1116" s="7">
        <v>87529</v>
      </c>
      <c r="I1116" s="17" t="s">
        <v>5217</v>
      </c>
      <c r="J1116" s="23">
        <v>12040068</v>
      </c>
      <c r="K1116" s="25" t="s">
        <v>5218</v>
      </c>
      <c r="L1116" s="17">
        <v>225306</v>
      </c>
      <c r="M1116" s="17" t="s">
        <v>233</v>
      </c>
      <c r="N1116" s="25" t="s">
        <v>5219</v>
      </c>
      <c r="O1116" s="25" t="s">
        <v>5215</v>
      </c>
      <c r="P1116" s="25" t="s">
        <v>5220</v>
      </c>
      <c r="Q1116" s="16" t="s">
        <v>31</v>
      </c>
      <c r="R1116" s="25">
        <v>6394885760</v>
      </c>
      <c r="S1116" s="322">
        <v>357</v>
      </c>
      <c r="T1116" s="25" t="s">
        <v>5221</v>
      </c>
      <c r="U1116" s="25">
        <v>27.233659</v>
      </c>
      <c r="V1116" s="25">
        <v>81.13328</v>
      </c>
    </row>
    <row r="1117" spans="1:22" ht="15">
      <c r="A1117" s="20" t="s">
        <v>14312</v>
      </c>
      <c r="B1117" s="226" t="s">
        <v>5133</v>
      </c>
      <c r="C1117" s="25" t="s">
        <v>5133</v>
      </c>
      <c r="D1117" s="7">
        <v>9</v>
      </c>
      <c r="E1117" s="7">
        <v>157</v>
      </c>
      <c r="F1117" s="7">
        <v>819</v>
      </c>
      <c r="G1117" s="7">
        <v>143137</v>
      </c>
      <c r="H1117" s="7" t="s">
        <v>5222</v>
      </c>
      <c r="I1117" s="17" t="s">
        <v>5223</v>
      </c>
      <c r="J1117" s="23">
        <v>12040069</v>
      </c>
      <c r="K1117" s="25" t="s">
        <v>5224</v>
      </c>
      <c r="L1117" s="17">
        <v>225345</v>
      </c>
      <c r="M1117" s="17" t="s">
        <v>233</v>
      </c>
      <c r="N1117" s="25" t="s">
        <v>5225</v>
      </c>
      <c r="O1117" s="25" t="s">
        <v>5215</v>
      </c>
      <c r="P1117" s="25" t="s">
        <v>5226</v>
      </c>
      <c r="Q1117" s="16" t="s">
        <v>31</v>
      </c>
      <c r="R1117" s="25">
        <v>9936247885</v>
      </c>
      <c r="S1117" s="322">
        <v>4</v>
      </c>
      <c r="T1117" s="25" t="s">
        <v>5227</v>
      </c>
      <c r="U1117" s="25">
        <v>26.945152</v>
      </c>
      <c r="V1117" s="25">
        <v>80.736809</v>
      </c>
    </row>
    <row r="1118" spans="1:22" ht="15">
      <c r="A1118" s="20" t="s">
        <v>14312</v>
      </c>
      <c r="B1118" s="226" t="s">
        <v>5133</v>
      </c>
      <c r="C1118" s="25" t="s">
        <v>1303</v>
      </c>
      <c r="D1118" s="7">
        <v>9</v>
      </c>
      <c r="E1118" s="7">
        <v>176</v>
      </c>
      <c r="F1118" s="7">
        <v>901</v>
      </c>
      <c r="G1118" s="7">
        <v>165489</v>
      </c>
      <c r="H1118" s="7">
        <v>75601</v>
      </c>
      <c r="I1118" s="17" t="s">
        <v>5228</v>
      </c>
      <c r="J1118" s="23">
        <v>12040070</v>
      </c>
      <c r="K1118" s="25" t="s">
        <v>5229</v>
      </c>
      <c r="L1118" s="17">
        <v>227131</v>
      </c>
      <c r="M1118" s="17" t="s">
        <v>233</v>
      </c>
      <c r="N1118" s="25" t="s">
        <v>5230</v>
      </c>
      <c r="O1118" s="25" t="s">
        <v>1400</v>
      </c>
      <c r="P1118" s="25" t="s">
        <v>5231</v>
      </c>
      <c r="Q1118" s="16" t="s">
        <v>31</v>
      </c>
      <c r="R1118" s="25">
        <v>9140585050</v>
      </c>
      <c r="S1118" s="322">
        <v>359</v>
      </c>
      <c r="T1118" s="25" t="s">
        <v>5232</v>
      </c>
      <c r="U1118" s="25">
        <v>26.680756</v>
      </c>
      <c r="V1118" s="25">
        <v>81.276696</v>
      </c>
    </row>
    <row r="1119" spans="1:22" ht="15">
      <c r="A1119" s="20" t="s">
        <v>14312</v>
      </c>
      <c r="B1119" s="226" t="s">
        <v>5133</v>
      </c>
      <c r="C1119" s="25" t="s">
        <v>1303</v>
      </c>
      <c r="D1119" s="7">
        <v>9</v>
      </c>
      <c r="E1119" s="7">
        <v>176</v>
      </c>
      <c r="F1119" s="7">
        <v>896</v>
      </c>
      <c r="G1119" s="7">
        <v>164840</v>
      </c>
      <c r="H1119" s="7">
        <v>87807</v>
      </c>
      <c r="I1119" s="17" t="s">
        <v>5233</v>
      </c>
      <c r="J1119" s="23">
        <v>12040071</v>
      </c>
      <c r="K1119" s="25" t="s">
        <v>5234</v>
      </c>
      <c r="L1119" s="17">
        <v>225306</v>
      </c>
      <c r="M1119" s="17" t="s">
        <v>233</v>
      </c>
      <c r="N1119" s="25" t="s">
        <v>5235</v>
      </c>
      <c r="O1119" s="25" t="s">
        <v>1400</v>
      </c>
      <c r="P1119" s="25" t="s">
        <v>5236</v>
      </c>
      <c r="Q1119" s="16" t="s">
        <v>31</v>
      </c>
      <c r="R1119" s="25">
        <v>8874601744</v>
      </c>
      <c r="S1119" s="322">
        <v>378</v>
      </c>
      <c r="T1119" s="25" t="s">
        <v>5237</v>
      </c>
      <c r="U1119" s="25">
        <v>27.0969555</v>
      </c>
      <c r="V1119" s="25">
        <v>81.164717</v>
      </c>
    </row>
    <row r="1120" spans="1:22" ht="15">
      <c r="A1120" s="20" t="s">
        <v>14312</v>
      </c>
      <c r="B1120" s="226" t="s">
        <v>5133</v>
      </c>
      <c r="C1120" s="25" t="s">
        <v>5133</v>
      </c>
      <c r="D1120" s="7">
        <v>9</v>
      </c>
      <c r="E1120" s="7">
        <v>157</v>
      </c>
      <c r="F1120" s="7">
        <v>819</v>
      </c>
      <c r="G1120" s="7">
        <v>143143</v>
      </c>
      <c r="H1120" s="7" t="s">
        <v>5238</v>
      </c>
      <c r="I1120" s="17" t="s">
        <v>5239</v>
      </c>
      <c r="J1120" s="23">
        <v>12040095</v>
      </c>
      <c r="K1120" s="25" t="s">
        <v>5240</v>
      </c>
      <c r="L1120" s="17">
        <v>226103</v>
      </c>
      <c r="M1120" s="17" t="s">
        <v>233</v>
      </c>
      <c r="N1120" s="23" t="s">
        <v>5241</v>
      </c>
      <c r="O1120" s="25" t="s">
        <v>1467</v>
      </c>
      <c r="P1120" s="25" t="s">
        <v>5242</v>
      </c>
      <c r="Q1120" s="16" t="s">
        <v>31</v>
      </c>
      <c r="R1120" s="25">
        <v>9793297783</v>
      </c>
      <c r="S1120" s="322">
        <v>10</v>
      </c>
      <c r="T1120" s="25" t="s">
        <v>5158</v>
      </c>
      <c r="U1120" s="25">
        <v>26.96502</v>
      </c>
      <c r="V1120" s="25">
        <v>80.607183</v>
      </c>
    </row>
    <row r="1121" spans="1:22" ht="15">
      <c r="A1121" s="20" t="s">
        <v>14312</v>
      </c>
      <c r="B1121" s="226" t="s">
        <v>5133</v>
      </c>
      <c r="C1121" s="25" t="s">
        <v>1303</v>
      </c>
      <c r="D1121" s="7">
        <v>9</v>
      </c>
      <c r="E1121" s="7">
        <v>176</v>
      </c>
      <c r="F1121" s="7">
        <v>901</v>
      </c>
      <c r="G1121" s="7">
        <v>165553</v>
      </c>
      <c r="H1121" s="7">
        <v>75688</v>
      </c>
      <c r="I1121" s="17" t="s">
        <v>5243</v>
      </c>
      <c r="J1121" s="23">
        <v>12040096</v>
      </c>
      <c r="K1121" s="25" t="s">
        <v>5244</v>
      </c>
      <c r="L1121" s="17">
        <v>225124</v>
      </c>
      <c r="M1121" s="17" t="s">
        <v>233</v>
      </c>
      <c r="N1121" s="25" t="s">
        <v>5245</v>
      </c>
      <c r="O1121" s="25" t="s">
        <v>1467</v>
      </c>
      <c r="P1121" s="25" t="s">
        <v>5246</v>
      </c>
      <c r="Q1121" s="16" t="s">
        <v>31</v>
      </c>
      <c r="R1121" s="25">
        <v>7007495286</v>
      </c>
      <c r="S1121" s="322">
        <v>381</v>
      </c>
      <c r="T1121" s="25" t="s">
        <v>5209</v>
      </c>
      <c r="U1121" s="25">
        <v>26.584337</v>
      </c>
      <c r="V1121" s="25">
        <v>81.32613</v>
      </c>
    </row>
    <row r="1122" spans="1:22" ht="15">
      <c r="A1122" s="20" t="s">
        <v>14312</v>
      </c>
      <c r="B1122" s="226" t="s">
        <v>5133</v>
      </c>
      <c r="C1122" s="25" t="s">
        <v>1303</v>
      </c>
      <c r="D1122" s="7">
        <v>9</v>
      </c>
      <c r="E1122" s="7">
        <v>176</v>
      </c>
      <c r="F1122" s="7">
        <v>896</v>
      </c>
      <c r="G1122" s="7">
        <v>164116</v>
      </c>
      <c r="H1122" s="7">
        <v>76423</v>
      </c>
      <c r="I1122" s="17" t="s">
        <v>5247</v>
      </c>
      <c r="J1122" s="23">
        <v>12040097</v>
      </c>
      <c r="K1122" s="25" t="s">
        <v>5248</v>
      </c>
      <c r="L1122" s="17">
        <v>225301</v>
      </c>
      <c r="M1122" s="17" t="s">
        <v>233</v>
      </c>
      <c r="N1122" s="25" t="s">
        <v>4377</v>
      </c>
      <c r="O1122" s="25" t="s">
        <v>1467</v>
      </c>
      <c r="P1122" s="25" t="s">
        <v>5249</v>
      </c>
      <c r="Q1122" s="16" t="s">
        <v>31</v>
      </c>
      <c r="R1122" s="25">
        <v>9565510042</v>
      </c>
      <c r="S1122" s="322">
        <v>378</v>
      </c>
      <c r="T1122" s="25" t="s">
        <v>5237</v>
      </c>
      <c r="U1122" s="25">
        <v>27.088974</v>
      </c>
      <c r="V1122" s="25">
        <v>81.202918</v>
      </c>
    </row>
    <row r="1123" spans="1:22" ht="15">
      <c r="A1123" s="20" t="s">
        <v>14312</v>
      </c>
      <c r="B1123" s="226" t="s">
        <v>5133</v>
      </c>
      <c r="C1123" s="25" t="s">
        <v>1303</v>
      </c>
      <c r="D1123" s="7">
        <v>9</v>
      </c>
      <c r="E1123" s="7">
        <v>176</v>
      </c>
      <c r="F1123" s="7">
        <v>896</v>
      </c>
      <c r="G1123" s="7">
        <v>164682</v>
      </c>
      <c r="H1123" s="7">
        <v>87795</v>
      </c>
      <c r="I1123" s="17" t="s">
        <v>2094</v>
      </c>
      <c r="J1123" s="23">
        <v>12040099</v>
      </c>
      <c r="K1123" s="25" t="s">
        <v>5250</v>
      </c>
      <c r="L1123" s="17">
        <v>225301</v>
      </c>
      <c r="M1123" s="17" t="s">
        <v>233</v>
      </c>
      <c r="N1123" s="25" t="s">
        <v>5251</v>
      </c>
      <c r="O1123" s="25" t="s">
        <v>1467</v>
      </c>
      <c r="P1123" s="25" t="s">
        <v>5252</v>
      </c>
      <c r="Q1123" s="16" t="s">
        <v>31</v>
      </c>
      <c r="R1123" s="25">
        <v>9473995305</v>
      </c>
      <c r="S1123" s="322">
        <v>378</v>
      </c>
      <c r="T1123" s="25" t="s">
        <v>5237</v>
      </c>
      <c r="U1123" s="25">
        <v>27.106174</v>
      </c>
      <c r="V1123" s="25">
        <v>81.149131</v>
      </c>
    </row>
    <row r="1124" spans="1:22" ht="15">
      <c r="A1124" s="20" t="s">
        <v>14312</v>
      </c>
      <c r="B1124" s="226" t="s">
        <v>5133</v>
      </c>
      <c r="C1124" s="25" t="s">
        <v>1303</v>
      </c>
      <c r="D1124" s="7">
        <v>9</v>
      </c>
      <c r="E1124" s="7">
        <v>176</v>
      </c>
      <c r="F1124" s="7">
        <v>896</v>
      </c>
      <c r="G1124" s="7">
        <v>164068</v>
      </c>
      <c r="H1124" s="7">
        <v>87479</v>
      </c>
      <c r="I1124" s="17" t="s">
        <v>5253</v>
      </c>
      <c r="J1124" s="23">
        <v>12040101</v>
      </c>
      <c r="K1124" s="25" t="s">
        <v>5254</v>
      </c>
      <c r="L1124" s="17">
        <v>225306</v>
      </c>
      <c r="M1124" s="17" t="s">
        <v>233</v>
      </c>
      <c r="N1124" s="25" t="s">
        <v>3992</v>
      </c>
      <c r="O1124" s="25" t="s">
        <v>1467</v>
      </c>
      <c r="P1124" s="25" t="s">
        <v>5255</v>
      </c>
      <c r="Q1124" s="16" t="s">
        <v>31</v>
      </c>
      <c r="R1124" s="25">
        <v>6394875077</v>
      </c>
      <c r="S1124" s="322">
        <v>357</v>
      </c>
      <c r="T1124" s="25" t="s">
        <v>5221</v>
      </c>
      <c r="U1124" s="25">
        <v>27.208663</v>
      </c>
      <c r="V1124" s="25">
        <v>81.161023</v>
      </c>
    </row>
    <row r="1125" spans="1:22" ht="15">
      <c r="A1125" s="20" t="s">
        <v>14312</v>
      </c>
      <c r="B1125" s="226" t="s">
        <v>5133</v>
      </c>
      <c r="C1125" s="25" t="s">
        <v>1303</v>
      </c>
      <c r="D1125" s="7">
        <v>9</v>
      </c>
      <c r="E1125" s="7">
        <v>176</v>
      </c>
      <c r="F1125" s="7">
        <v>896</v>
      </c>
      <c r="G1125" s="7">
        <v>163974</v>
      </c>
      <c r="H1125" s="7">
        <v>87502</v>
      </c>
      <c r="I1125" s="17" t="s">
        <v>5256</v>
      </c>
      <c r="J1125" s="23">
        <v>12040131</v>
      </c>
      <c r="K1125" s="25" t="s">
        <v>5257</v>
      </c>
      <c r="L1125" s="17">
        <v>225306</v>
      </c>
      <c r="M1125" s="17" t="s">
        <v>233</v>
      </c>
      <c r="N1125" s="25" t="s">
        <v>2591</v>
      </c>
      <c r="O1125" s="25" t="s">
        <v>5258</v>
      </c>
      <c r="P1125" s="25" t="s">
        <v>5259</v>
      </c>
      <c r="Q1125" s="16" t="s">
        <v>31</v>
      </c>
      <c r="R1125" s="25">
        <v>9452256454</v>
      </c>
      <c r="S1125" s="322">
        <v>357</v>
      </c>
      <c r="T1125" s="25" t="s">
        <v>5221</v>
      </c>
      <c r="U1125" s="25">
        <v>27.250622</v>
      </c>
      <c r="V1125" s="25">
        <v>81.143845</v>
      </c>
    </row>
    <row r="1126" spans="1:22" ht="15">
      <c r="A1126" s="20" t="s">
        <v>14312</v>
      </c>
      <c r="B1126" s="226" t="s">
        <v>5133</v>
      </c>
      <c r="C1126" s="25" t="s">
        <v>5133</v>
      </c>
      <c r="D1126" s="7">
        <v>9</v>
      </c>
      <c r="E1126" s="7">
        <v>157</v>
      </c>
      <c r="F1126" s="7">
        <v>819</v>
      </c>
      <c r="G1126" s="7">
        <v>143039</v>
      </c>
      <c r="H1126" s="7" t="s">
        <v>5260</v>
      </c>
      <c r="I1126" s="17" t="s">
        <v>5261</v>
      </c>
      <c r="J1126" s="23">
        <v>12040132</v>
      </c>
      <c r="K1126" s="25" t="s">
        <v>5262</v>
      </c>
      <c r="L1126" s="17">
        <v>226008</v>
      </c>
      <c r="M1126" s="17" t="s">
        <v>233</v>
      </c>
      <c r="N1126" s="25" t="s">
        <v>5263</v>
      </c>
      <c r="O1126" s="25" t="s">
        <v>5258</v>
      </c>
      <c r="P1126" s="25" t="s">
        <v>5264</v>
      </c>
      <c r="Q1126" s="16" t="s">
        <v>31</v>
      </c>
      <c r="R1126" s="25">
        <v>8009646641</v>
      </c>
      <c r="S1126" s="322">
        <v>14</v>
      </c>
      <c r="T1126" s="25" t="s">
        <v>5265</v>
      </c>
      <c r="U1126" s="25">
        <v>26.828893</v>
      </c>
      <c r="V1126" s="25">
        <v>80.831656</v>
      </c>
    </row>
    <row r="1127" spans="1:22" ht="15">
      <c r="A1127" s="20" t="s">
        <v>14312</v>
      </c>
      <c r="B1127" s="226" t="s">
        <v>5133</v>
      </c>
      <c r="C1127" s="25" t="s">
        <v>1303</v>
      </c>
      <c r="D1127" s="7">
        <v>9</v>
      </c>
      <c r="E1127" s="7">
        <v>176</v>
      </c>
      <c r="F1127" s="7">
        <v>896</v>
      </c>
      <c r="G1127" s="7">
        <v>163989</v>
      </c>
      <c r="H1127" s="7">
        <v>87454</v>
      </c>
      <c r="I1127" s="17" t="s">
        <v>5266</v>
      </c>
      <c r="J1127" s="23">
        <v>12040133</v>
      </c>
      <c r="K1127" s="25" t="s">
        <v>5267</v>
      </c>
      <c r="L1127" s="17">
        <v>225305</v>
      </c>
      <c r="M1127" s="17" t="s">
        <v>233</v>
      </c>
      <c r="N1127" s="25" t="s">
        <v>5268</v>
      </c>
      <c r="O1127" s="25" t="s">
        <v>5258</v>
      </c>
      <c r="P1127" s="25" t="s">
        <v>5269</v>
      </c>
      <c r="Q1127" s="16" t="s">
        <v>31</v>
      </c>
      <c r="R1127" s="25">
        <v>9452205234</v>
      </c>
      <c r="S1127" s="322">
        <v>356</v>
      </c>
      <c r="T1127" s="25" t="s">
        <v>5270</v>
      </c>
      <c r="U1127" s="25">
        <v>27.229886</v>
      </c>
      <c r="V1127" s="25">
        <v>81.196085</v>
      </c>
    </row>
    <row r="1128" spans="1:22" ht="15">
      <c r="A1128" s="20" t="s">
        <v>14312</v>
      </c>
      <c r="B1128" s="226" t="s">
        <v>5133</v>
      </c>
      <c r="C1128" s="25" t="s">
        <v>1303</v>
      </c>
      <c r="D1128" s="7">
        <v>9</v>
      </c>
      <c r="E1128" s="7">
        <v>176</v>
      </c>
      <c r="F1128" s="7">
        <v>901</v>
      </c>
      <c r="G1128" s="7">
        <v>165296</v>
      </c>
      <c r="H1128" s="7">
        <v>76395</v>
      </c>
      <c r="I1128" s="17" t="s">
        <v>5271</v>
      </c>
      <c r="J1128" s="23">
        <v>12040135</v>
      </c>
      <c r="K1128" s="25" t="s">
        <v>5272</v>
      </c>
      <c r="L1128" s="17">
        <v>227131</v>
      </c>
      <c r="M1128" s="17" t="s">
        <v>233</v>
      </c>
      <c r="N1128" s="25" t="s">
        <v>3488</v>
      </c>
      <c r="O1128" s="25" t="s">
        <v>5258</v>
      </c>
      <c r="P1128" s="25" t="s">
        <v>5273</v>
      </c>
      <c r="Q1128" s="16" t="s">
        <v>31</v>
      </c>
      <c r="R1128" s="25">
        <v>9794066101</v>
      </c>
      <c r="S1128" s="322">
        <v>359</v>
      </c>
      <c r="T1128" s="25" t="s">
        <v>5232</v>
      </c>
      <c r="U1128" s="25">
        <v>26.68875</v>
      </c>
      <c r="V1128" s="25">
        <v>81.277275</v>
      </c>
    </row>
    <row r="1129" spans="1:22" ht="15">
      <c r="A1129" s="20" t="s">
        <v>14312</v>
      </c>
      <c r="B1129" s="226" t="s">
        <v>5133</v>
      </c>
      <c r="C1129" s="25" t="s">
        <v>1303</v>
      </c>
      <c r="D1129" s="7">
        <v>9</v>
      </c>
      <c r="E1129" s="7">
        <v>176</v>
      </c>
      <c r="F1129" s="7">
        <v>901</v>
      </c>
      <c r="G1129" s="7">
        <v>165465</v>
      </c>
      <c r="H1129" s="7">
        <v>75762</v>
      </c>
      <c r="I1129" s="17" t="s">
        <v>5274</v>
      </c>
      <c r="J1129" s="23">
        <v>12040136</v>
      </c>
      <c r="K1129" s="25" t="s">
        <v>5275</v>
      </c>
      <c r="L1129" s="17">
        <v>227131</v>
      </c>
      <c r="M1129" s="17" t="s">
        <v>233</v>
      </c>
      <c r="N1129" s="25" t="s">
        <v>5276</v>
      </c>
      <c r="O1129" s="25" t="s">
        <v>5258</v>
      </c>
      <c r="P1129" s="25" t="s">
        <v>5277</v>
      </c>
      <c r="Q1129" s="16" t="s">
        <v>31</v>
      </c>
      <c r="R1129" s="25">
        <v>9838275492</v>
      </c>
      <c r="S1129" s="322">
        <v>383</v>
      </c>
      <c r="T1129" s="25" t="s">
        <v>5278</v>
      </c>
      <c r="U1129" s="25">
        <v>26.659455</v>
      </c>
      <c r="V1129" s="25">
        <v>81.240352</v>
      </c>
    </row>
    <row r="1130" spans="1:22" ht="15">
      <c r="A1130" s="20" t="s">
        <v>14312</v>
      </c>
      <c r="B1130" s="226" t="s">
        <v>5133</v>
      </c>
      <c r="C1130" s="25" t="s">
        <v>1303</v>
      </c>
      <c r="D1130" s="7">
        <v>9</v>
      </c>
      <c r="E1130" s="7">
        <v>176</v>
      </c>
      <c r="F1130" s="7">
        <v>896</v>
      </c>
      <c r="G1130" s="7">
        <v>163852</v>
      </c>
      <c r="H1130" s="7">
        <v>89809</v>
      </c>
      <c r="I1130" s="17" t="s">
        <v>5279</v>
      </c>
      <c r="J1130" s="23">
        <v>12040137</v>
      </c>
      <c r="K1130" s="25" t="s">
        <v>5280</v>
      </c>
      <c r="L1130" s="17">
        <v>225306</v>
      </c>
      <c r="M1130" s="17" t="s">
        <v>233</v>
      </c>
      <c r="N1130" s="25" t="s">
        <v>5281</v>
      </c>
      <c r="O1130" s="25" t="s">
        <v>5258</v>
      </c>
      <c r="P1130" s="25" t="s">
        <v>5282</v>
      </c>
      <c r="Q1130" s="16" t="s">
        <v>31</v>
      </c>
      <c r="R1130" s="25">
        <v>8175965146</v>
      </c>
      <c r="S1130" s="322">
        <v>355</v>
      </c>
      <c r="T1130" s="25" t="s">
        <v>5283</v>
      </c>
      <c r="U1130" s="25">
        <v>27.189972</v>
      </c>
      <c r="V1130" s="25">
        <v>81.209584</v>
      </c>
    </row>
    <row r="1131" spans="1:22" ht="15">
      <c r="A1131" s="20" t="s">
        <v>14312</v>
      </c>
      <c r="B1131" s="226" t="s">
        <v>5133</v>
      </c>
      <c r="C1131" s="25" t="s">
        <v>1303</v>
      </c>
      <c r="D1131" s="7">
        <v>9</v>
      </c>
      <c r="E1131" s="7">
        <v>176</v>
      </c>
      <c r="F1131" s="7">
        <v>896</v>
      </c>
      <c r="G1131" s="7">
        <v>164095</v>
      </c>
      <c r="H1131" s="7">
        <v>87620</v>
      </c>
      <c r="I1131" s="17" t="s">
        <v>5284</v>
      </c>
      <c r="J1131" s="23">
        <v>12040182</v>
      </c>
      <c r="K1131" s="25" t="s">
        <v>5285</v>
      </c>
      <c r="L1131" s="17">
        <v>225306</v>
      </c>
      <c r="M1131" s="17" t="s">
        <v>233</v>
      </c>
      <c r="N1131" s="25" t="s">
        <v>5286</v>
      </c>
      <c r="O1131" s="25" t="s">
        <v>3011</v>
      </c>
      <c r="P1131" s="25" t="s">
        <v>5287</v>
      </c>
      <c r="Q1131" s="16" t="s">
        <v>31</v>
      </c>
      <c r="R1131" s="25">
        <v>9628062693</v>
      </c>
      <c r="S1131" s="322">
        <v>363</v>
      </c>
      <c r="T1131" s="25" t="s">
        <v>5180</v>
      </c>
      <c r="U1131" s="25">
        <v>27.182032</v>
      </c>
      <c r="V1131" s="25">
        <v>81.141258</v>
      </c>
    </row>
    <row r="1132" spans="1:22" ht="15">
      <c r="A1132" s="20" t="s">
        <v>14312</v>
      </c>
      <c r="B1132" s="226" t="s">
        <v>5133</v>
      </c>
      <c r="C1132" s="25" t="s">
        <v>1303</v>
      </c>
      <c r="D1132" s="7">
        <v>9</v>
      </c>
      <c r="E1132" s="7">
        <v>176</v>
      </c>
      <c r="F1132" s="7">
        <v>896</v>
      </c>
      <c r="G1132" s="7">
        <v>164004</v>
      </c>
      <c r="H1132" s="7">
        <v>87592</v>
      </c>
      <c r="I1132" s="17" t="s">
        <v>5288</v>
      </c>
      <c r="J1132" s="23">
        <v>12040201</v>
      </c>
      <c r="K1132" s="25" t="s">
        <v>5289</v>
      </c>
      <c r="L1132" s="17">
        <v>225305</v>
      </c>
      <c r="M1132" s="17" t="s">
        <v>233</v>
      </c>
      <c r="N1132" s="25" t="s">
        <v>5290</v>
      </c>
      <c r="O1132" s="25" t="s">
        <v>735</v>
      </c>
      <c r="P1132" s="25" t="s">
        <v>5291</v>
      </c>
      <c r="Q1132" s="16" t="s">
        <v>31</v>
      </c>
      <c r="R1132" s="25">
        <v>9838010678</v>
      </c>
      <c r="S1132" s="322">
        <v>362</v>
      </c>
      <c r="T1132" s="25" t="s">
        <v>5292</v>
      </c>
      <c r="U1132" s="25">
        <v>27.204899</v>
      </c>
      <c r="V1132" s="25">
        <v>81.223072</v>
      </c>
    </row>
    <row r="1133" spans="1:22" ht="15">
      <c r="A1133" s="20" t="s">
        <v>14312</v>
      </c>
      <c r="B1133" s="226" t="s">
        <v>5133</v>
      </c>
      <c r="C1133" s="25" t="s">
        <v>1303</v>
      </c>
      <c r="D1133" s="7">
        <v>9</v>
      </c>
      <c r="E1133" s="7">
        <v>176</v>
      </c>
      <c r="F1133" s="7">
        <v>896</v>
      </c>
      <c r="G1133" s="7">
        <v>163985</v>
      </c>
      <c r="H1133" s="7">
        <v>87529</v>
      </c>
      <c r="I1133" s="17" t="s">
        <v>2098</v>
      </c>
      <c r="J1133" s="23">
        <v>12040202</v>
      </c>
      <c r="K1133" s="25" t="s">
        <v>5293</v>
      </c>
      <c r="L1133" s="17">
        <v>225306</v>
      </c>
      <c r="M1133" s="17" t="s">
        <v>233</v>
      </c>
      <c r="N1133" s="25" t="s">
        <v>1672</v>
      </c>
      <c r="O1133" s="25" t="s">
        <v>735</v>
      </c>
      <c r="P1133" s="25" t="s">
        <v>5294</v>
      </c>
      <c r="Q1133" s="16" t="s">
        <v>31</v>
      </c>
      <c r="R1133" s="25">
        <v>9721863268</v>
      </c>
      <c r="S1133" s="322">
        <v>362</v>
      </c>
      <c r="T1133" s="25" t="s">
        <v>5292</v>
      </c>
      <c r="U1133" s="25">
        <v>27.210752</v>
      </c>
      <c r="V1133" s="25">
        <v>81.194197</v>
      </c>
    </row>
    <row r="1134" spans="1:22" ht="15">
      <c r="A1134" s="20" t="s">
        <v>14312</v>
      </c>
      <c r="B1134" s="226" t="s">
        <v>5133</v>
      </c>
      <c r="C1134" s="25" t="s">
        <v>1303</v>
      </c>
      <c r="D1134" s="7">
        <v>9</v>
      </c>
      <c r="E1134" s="7">
        <v>176</v>
      </c>
      <c r="F1134" s="7">
        <v>896</v>
      </c>
      <c r="G1134" s="7">
        <v>164079</v>
      </c>
      <c r="H1134" s="7">
        <v>87550</v>
      </c>
      <c r="I1134" s="17" t="s">
        <v>5295</v>
      </c>
      <c r="J1134" s="23">
        <v>12040214</v>
      </c>
      <c r="K1134" s="25" t="s">
        <v>5296</v>
      </c>
      <c r="L1134" s="17">
        <v>225306</v>
      </c>
      <c r="M1134" s="17" t="s">
        <v>233</v>
      </c>
      <c r="N1134" s="25" t="s">
        <v>5161</v>
      </c>
      <c r="O1134" s="25" t="s">
        <v>4660</v>
      </c>
      <c r="P1134" s="25" t="s">
        <v>5297</v>
      </c>
      <c r="Q1134" s="16" t="s">
        <v>31</v>
      </c>
      <c r="R1134" s="25">
        <v>7234066383</v>
      </c>
      <c r="S1134" s="322">
        <v>362</v>
      </c>
      <c r="T1134" s="25" t="s">
        <v>5292</v>
      </c>
      <c r="U1134" s="25">
        <v>27.19555</v>
      </c>
      <c r="V1134" s="25">
        <v>81.202808</v>
      </c>
    </row>
    <row r="1135" spans="1:22" ht="15">
      <c r="A1135" s="20" t="s">
        <v>14312</v>
      </c>
      <c r="B1135" s="226" t="s">
        <v>5133</v>
      </c>
      <c r="C1135" s="25" t="s">
        <v>1303</v>
      </c>
      <c r="D1135" s="7">
        <v>9</v>
      </c>
      <c r="E1135" s="7">
        <v>176</v>
      </c>
      <c r="F1135" s="7">
        <v>896</v>
      </c>
      <c r="G1135" s="7">
        <v>164073</v>
      </c>
      <c r="H1135" s="7">
        <v>87558</v>
      </c>
      <c r="I1135" s="17" t="s">
        <v>2282</v>
      </c>
      <c r="J1135" s="23">
        <v>12040238</v>
      </c>
      <c r="K1135" s="25" t="s">
        <v>5298</v>
      </c>
      <c r="L1135" s="17">
        <v>225305</v>
      </c>
      <c r="M1135" s="17" t="s">
        <v>233</v>
      </c>
      <c r="N1135" s="25" t="s">
        <v>5299</v>
      </c>
      <c r="O1135" s="25" t="s">
        <v>750</v>
      </c>
      <c r="P1135" s="25" t="s">
        <v>5300</v>
      </c>
      <c r="Q1135" s="16" t="s">
        <v>31</v>
      </c>
      <c r="R1135" s="25">
        <v>9670597470</v>
      </c>
      <c r="S1135" s="322">
        <v>362</v>
      </c>
      <c r="T1135" s="25" t="s">
        <v>5292</v>
      </c>
      <c r="U1135" s="25">
        <v>27.201578</v>
      </c>
      <c r="V1135" s="25">
        <v>81.189227</v>
      </c>
    </row>
    <row r="1136" spans="1:22" ht="15">
      <c r="A1136" s="20" t="s">
        <v>14312</v>
      </c>
      <c r="B1136" s="226" t="s">
        <v>5133</v>
      </c>
      <c r="C1136" s="25" t="s">
        <v>1303</v>
      </c>
      <c r="D1136" s="7">
        <v>9</v>
      </c>
      <c r="E1136" s="7">
        <v>176</v>
      </c>
      <c r="F1136" s="7">
        <v>896</v>
      </c>
      <c r="G1136" s="7">
        <v>164747</v>
      </c>
      <c r="H1136" s="7">
        <v>89817</v>
      </c>
      <c r="I1136" s="17" t="s">
        <v>5301</v>
      </c>
      <c r="J1136" s="23">
        <v>12040249</v>
      </c>
      <c r="K1136" s="25" t="s">
        <v>5302</v>
      </c>
      <c r="L1136" s="17">
        <v>225302</v>
      </c>
      <c r="M1136" s="17" t="s">
        <v>233</v>
      </c>
      <c r="N1136" s="25" t="s">
        <v>5303</v>
      </c>
      <c r="O1136" s="25" t="s">
        <v>760</v>
      </c>
      <c r="P1136" s="25" t="s">
        <v>5304</v>
      </c>
      <c r="Q1136" s="16" t="s">
        <v>272</v>
      </c>
      <c r="R1136" s="25">
        <v>9838179018</v>
      </c>
      <c r="S1136" s="322">
        <v>364</v>
      </c>
      <c r="T1136" s="25" t="s">
        <v>5185</v>
      </c>
      <c r="U1136" s="25">
        <v>27.16673</v>
      </c>
      <c r="V1136" s="25">
        <v>80.957458</v>
      </c>
    </row>
    <row r="1137" spans="1:22" ht="15">
      <c r="A1137" s="20" t="s">
        <v>14312</v>
      </c>
      <c r="B1137" s="226" t="s">
        <v>5133</v>
      </c>
      <c r="C1137" s="25" t="s">
        <v>1303</v>
      </c>
      <c r="D1137" s="7">
        <v>9</v>
      </c>
      <c r="E1137" s="7">
        <v>176</v>
      </c>
      <c r="F1137" s="7">
        <v>896</v>
      </c>
      <c r="G1137" s="7">
        <v>163871</v>
      </c>
      <c r="H1137" s="7">
        <v>89821</v>
      </c>
      <c r="I1137" s="17" t="s">
        <v>5305</v>
      </c>
      <c r="J1137" s="23">
        <v>12040250</v>
      </c>
      <c r="K1137" s="25" t="s">
        <v>5306</v>
      </c>
      <c r="L1137" s="17">
        <v>225302</v>
      </c>
      <c r="M1137" s="17" t="s">
        <v>233</v>
      </c>
      <c r="N1137" s="25" t="s">
        <v>1880</v>
      </c>
      <c r="O1137" s="25" t="s">
        <v>760</v>
      </c>
      <c r="P1137" s="25" t="s">
        <v>5307</v>
      </c>
      <c r="Q1137" s="16" t="s">
        <v>31</v>
      </c>
      <c r="R1137" s="25">
        <v>6387308303</v>
      </c>
      <c r="S1137" s="322">
        <v>364</v>
      </c>
      <c r="T1137" s="25" t="s">
        <v>5185</v>
      </c>
      <c r="U1137" s="25">
        <v>27.188651</v>
      </c>
      <c r="V1137" s="25">
        <v>80.940127</v>
      </c>
    </row>
    <row r="1138" spans="1:22" ht="15">
      <c r="A1138" s="20" t="s">
        <v>14312</v>
      </c>
      <c r="B1138" s="226" t="s">
        <v>5133</v>
      </c>
      <c r="C1138" s="25" t="s">
        <v>1303</v>
      </c>
      <c r="D1138" s="7">
        <v>9</v>
      </c>
      <c r="E1138" s="7">
        <v>176</v>
      </c>
      <c r="F1138" s="7">
        <v>898</v>
      </c>
      <c r="G1138" s="7">
        <v>164648</v>
      </c>
      <c r="H1138" s="7">
        <v>81353</v>
      </c>
      <c r="I1138" s="17" t="s">
        <v>5308</v>
      </c>
      <c r="J1138" s="23">
        <v>12040463</v>
      </c>
      <c r="K1138" s="25" t="s">
        <v>5309</v>
      </c>
      <c r="L1138" s="17">
        <v>225301</v>
      </c>
      <c r="M1138" s="17" t="s">
        <v>233</v>
      </c>
      <c r="N1138" s="25" t="s">
        <v>5310</v>
      </c>
      <c r="O1138" s="25" t="s">
        <v>1638</v>
      </c>
      <c r="P1138" s="25" t="s">
        <v>5311</v>
      </c>
      <c r="Q1138" s="16" t="s">
        <v>31</v>
      </c>
      <c r="R1138" s="25">
        <v>9918759476</v>
      </c>
      <c r="S1138" s="322">
        <v>390</v>
      </c>
      <c r="T1138" s="25" t="s">
        <v>5312</v>
      </c>
      <c r="U1138" s="25">
        <v>27.107081</v>
      </c>
      <c r="V1138" s="25">
        <v>81.117052</v>
      </c>
    </row>
    <row r="1139" spans="1:22" ht="15">
      <c r="A1139" s="20" t="s">
        <v>14312</v>
      </c>
      <c r="B1139" s="226" t="s">
        <v>5133</v>
      </c>
      <c r="C1139" s="25" t="s">
        <v>5133</v>
      </c>
      <c r="D1139" s="7">
        <v>9</v>
      </c>
      <c r="E1139" s="7">
        <v>157</v>
      </c>
      <c r="F1139" s="7">
        <v>819</v>
      </c>
      <c r="G1139" s="7">
        <v>143090</v>
      </c>
      <c r="H1139" s="7" t="s">
        <v>5313</v>
      </c>
      <c r="I1139" s="17" t="s">
        <v>5314</v>
      </c>
      <c r="J1139" s="23">
        <v>12040480</v>
      </c>
      <c r="K1139" s="25" t="s">
        <v>5315</v>
      </c>
      <c r="L1139" s="17">
        <v>226102</v>
      </c>
      <c r="M1139" s="17" t="s">
        <v>233</v>
      </c>
      <c r="N1139" s="25" t="s">
        <v>4474</v>
      </c>
      <c r="O1139" s="25" t="s">
        <v>5316</v>
      </c>
      <c r="P1139" s="25" t="s">
        <v>5317</v>
      </c>
      <c r="Q1139" s="16" t="s">
        <v>31</v>
      </c>
      <c r="R1139" s="25">
        <v>7388554235</v>
      </c>
      <c r="S1139" s="322">
        <v>4</v>
      </c>
      <c r="T1139" s="25" t="s">
        <v>5227</v>
      </c>
      <c r="U1139" s="25">
        <v>26.960438</v>
      </c>
      <c r="V1139" s="25">
        <v>80.711932</v>
      </c>
    </row>
    <row r="1140" spans="1:22" ht="15">
      <c r="A1140" s="20" t="s">
        <v>14312</v>
      </c>
      <c r="B1140" s="226" t="s">
        <v>5133</v>
      </c>
      <c r="C1140" s="25" t="s">
        <v>1303</v>
      </c>
      <c r="D1140" s="7">
        <v>9</v>
      </c>
      <c r="E1140" s="7">
        <v>176</v>
      </c>
      <c r="F1140" s="7">
        <v>896</v>
      </c>
      <c r="G1140" s="7">
        <v>143532</v>
      </c>
      <c r="H1140" s="7">
        <v>87729</v>
      </c>
      <c r="I1140" s="17" t="s">
        <v>5318</v>
      </c>
      <c r="J1140" s="23">
        <v>12040482</v>
      </c>
      <c r="K1140" s="25" t="s">
        <v>5319</v>
      </c>
      <c r="L1140" s="17">
        <v>225305</v>
      </c>
      <c r="M1140" s="17" t="s">
        <v>233</v>
      </c>
      <c r="N1140" s="25" t="s">
        <v>3807</v>
      </c>
      <c r="O1140" s="25" t="s">
        <v>5316</v>
      </c>
      <c r="P1140" s="25" t="s">
        <v>5320</v>
      </c>
      <c r="Q1140" s="16" t="s">
        <v>31</v>
      </c>
      <c r="R1140" s="25">
        <v>9559356041</v>
      </c>
      <c r="S1140" s="322">
        <v>375</v>
      </c>
      <c r="T1140" s="25" t="s">
        <v>5176</v>
      </c>
      <c r="U1140" s="25">
        <v>27.06912</v>
      </c>
      <c r="V1140" s="25">
        <v>81.259032</v>
      </c>
    </row>
    <row r="1141" spans="1:22" ht="15">
      <c r="A1141" s="20" t="s">
        <v>14312</v>
      </c>
      <c r="B1141" s="226" t="s">
        <v>5133</v>
      </c>
      <c r="C1141" s="25" t="s">
        <v>5133</v>
      </c>
      <c r="D1141" s="7">
        <v>9</v>
      </c>
      <c r="E1141" s="7">
        <v>157</v>
      </c>
      <c r="F1141" s="7">
        <v>820</v>
      </c>
      <c r="G1141" s="7">
        <v>143243</v>
      </c>
      <c r="H1141" s="7" t="s">
        <v>5321</v>
      </c>
      <c r="I1141" s="17" t="s">
        <v>5322</v>
      </c>
      <c r="J1141" s="23">
        <v>12040486</v>
      </c>
      <c r="K1141" s="25" t="s">
        <v>5323</v>
      </c>
      <c r="L1141" s="17">
        <v>226203</v>
      </c>
      <c r="M1141" s="17" t="s">
        <v>233</v>
      </c>
      <c r="N1141" s="25" t="s">
        <v>5324</v>
      </c>
      <c r="O1141" s="25" t="s">
        <v>5316</v>
      </c>
      <c r="P1141" s="25" t="s">
        <v>5325</v>
      </c>
      <c r="Q1141" s="16" t="s">
        <v>31</v>
      </c>
      <c r="R1141" s="25">
        <v>8175022333</v>
      </c>
      <c r="S1141" s="322">
        <v>28</v>
      </c>
      <c r="T1141" s="25" t="s">
        <v>5326</v>
      </c>
      <c r="U1141" s="25">
        <v>26.875507</v>
      </c>
      <c r="V1141" s="25">
        <v>80.678466</v>
      </c>
    </row>
    <row r="1142" spans="1:22" ht="15">
      <c r="A1142" s="20" t="s">
        <v>14312</v>
      </c>
      <c r="B1142" s="226" t="s">
        <v>5133</v>
      </c>
      <c r="C1142" s="25" t="s">
        <v>1303</v>
      </c>
      <c r="D1142" s="7">
        <v>9</v>
      </c>
      <c r="E1142" s="7">
        <v>176</v>
      </c>
      <c r="F1142" s="7">
        <v>896</v>
      </c>
      <c r="G1142" s="7">
        <v>163993</v>
      </c>
      <c r="H1142" s="7">
        <v>87410</v>
      </c>
      <c r="I1142" s="17" t="s">
        <v>5327</v>
      </c>
      <c r="J1142" s="23">
        <v>12040487</v>
      </c>
      <c r="K1142" s="25" t="s">
        <v>5328</v>
      </c>
      <c r="L1142" s="17">
        <v>225305</v>
      </c>
      <c r="M1142" s="17" t="s">
        <v>233</v>
      </c>
      <c r="N1142" s="25" t="s">
        <v>5329</v>
      </c>
      <c r="O1142" s="25" t="s">
        <v>5316</v>
      </c>
      <c r="P1142" s="25" t="s">
        <v>5330</v>
      </c>
      <c r="Q1142" s="16" t="s">
        <v>31</v>
      </c>
      <c r="R1142" s="25">
        <v>7785888145</v>
      </c>
      <c r="S1142" s="322">
        <v>356</v>
      </c>
      <c r="T1142" s="25" t="s">
        <v>5270</v>
      </c>
      <c r="U1142" s="25">
        <v>27.255169</v>
      </c>
      <c r="V1142" s="25">
        <v>81.233922</v>
      </c>
    </row>
    <row r="1143" spans="1:22" ht="15">
      <c r="A1143" s="20" t="s">
        <v>14312</v>
      </c>
      <c r="B1143" s="226" t="s">
        <v>5133</v>
      </c>
      <c r="C1143" s="25" t="s">
        <v>1303</v>
      </c>
      <c r="D1143" s="7">
        <v>9</v>
      </c>
      <c r="E1143" s="7">
        <v>176</v>
      </c>
      <c r="F1143" s="7">
        <v>896</v>
      </c>
      <c r="G1143" s="7">
        <v>163830</v>
      </c>
      <c r="H1143" s="7">
        <v>89839</v>
      </c>
      <c r="I1143" s="17" t="s">
        <v>5331</v>
      </c>
      <c r="J1143" s="23">
        <v>12040516</v>
      </c>
      <c r="K1143" s="25" t="s">
        <v>5332</v>
      </c>
      <c r="L1143" s="17">
        <v>225306</v>
      </c>
      <c r="M1143" s="17" t="s">
        <v>233</v>
      </c>
      <c r="N1143" s="25" t="s">
        <v>5333</v>
      </c>
      <c r="O1143" s="25" t="s">
        <v>5334</v>
      </c>
      <c r="P1143" s="25" t="s">
        <v>5335</v>
      </c>
      <c r="Q1143" s="16" t="s">
        <v>31</v>
      </c>
      <c r="R1143" s="25">
        <v>9695938045</v>
      </c>
      <c r="S1143" s="322">
        <v>371</v>
      </c>
      <c r="T1143" s="25" t="s">
        <v>5163</v>
      </c>
      <c r="U1143" s="25">
        <v>27.200583</v>
      </c>
      <c r="V1143" s="25">
        <v>81.057526</v>
      </c>
    </row>
    <row r="1144" spans="1:22" ht="15">
      <c r="A1144" s="20" t="s">
        <v>14312</v>
      </c>
      <c r="B1144" s="226" t="s">
        <v>5133</v>
      </c>
      <c r="C1144" s="25" t="s">
        <v>1303</v>
      </c>
      <c r="D1144" s="7">
        <v>9</v>
      </c>
      <c r="E1144" s="7">
        <v>176</v>
      </c>
      <c r="F1144" s="7">
        <v>901</v>
      </c>
      <c r="G1144" s="7">
        <v>165586</v>
      </c>
      <c r="H1144" s="7">
        <v>75564</v>
      </c>
      <c r="I1144" s="17" t="s">
        <v>5336</v>
      </c>
      <c r="J1144" s="23">
        <v>12040533</v>
      </c>
      <c r="K1144" s="25" t="s">
        <v>5337</v>
      </c>
      <c r="L1144" s="17">
        <v>225125</v>
      </c>
      <c r="M1144" s="17" t="s">
        <v>233</v>
      </c>
      <c r="N1144" s="25" t="s">
        <v>5338</v>
      </c>
      <c r="O1144" s="25" t="s">
        <v>1643</v>
      </c>
      <c r="P1144" s="25" t="s">
        <v>5339</v>
      </c>
      <c r="Q1144" s="16" t="s">
        <v>31</v>
      </c>
      <c r="R1144" s="25">
        <v>6393007784</v>
      </c>
      <c r="S1144" s="322">
        <v>387</v>
      </c>
      <c r="T1144" s="25" t="s">
        <v>5340</v>
      </c>
      <c r="U1144" s="25">
        <v>27.02321</v>
      </c>
      <c r="V1144" s="25">
        <v>81.107479</v>
      </c>
    </row>
    <row r="1145" spans="1:22" ht="15">
      <c r="A1145" s="20" t="s">
        <v>14312</v>
      </c>
      <c r="B1145" s="226" t="s">
        <v>5133</v>
      </c>
      <c r="C1145" s="25" t="s">
        <v>1303</v>
      </c>
      <c r="D1145" s="7">
        <v>9</v>
      </c>
      <c r="E1145" s="7">
        <v>176</v>
      </c>
      <c r="F1145" s="7">
        <v>901</v>
      </c>
      <c r="G1145" s="7">
        <v>165489</v>
      </c>
      <c r="H1145" s="7">
        <v>75501</v>
      </c>
      <c r="I1145" s="17" t="s">
        <v>5341</v>
      </c>
      <c r="J1145" s="23">
        <v>12040534</v>
      </c>
      <c r="K1145" s="25" t="s">
        <v>5342</v>
      </c>
      <c r="L1145" s="17">
        <v>225125</v>
      </c>
      <c r="M1145" s="17" t="s">
        <v>233</v>
      </c>
      <c r="N1145" s="25" t="s">
        <v>5343</v>
      </c>
      <c r="O1145" s="25" t="s">
        <v>1643</v>
      </c>
      <c r="P1145" s="25" t="s">
        <v>5344</v>
      </c>
      <c r="Q1145" s="16" t="s">
        <v>31</v>
      </c>
      <c r="R1145" s="25">
        <v>7355948244</v>
      </c>
      <c r="S1145" s="322">
        <v>387</v>
      </c>
      <c r="T1145" s="25" t="s">
        <v>5340</v>
      </c>
      <c r="U1145" s="25">
        <v>26.617595</v>
      </c>
      <c r="V1145" s="25">
        <v>81.518768</v>
      </c>
    </row>
    <row r="1146" spans="1:22" ht="15">
      <c r="A1146" s="20" t="s">
        <v>14312</v>
      </c>
      <c r="B1146" s="226" t="s">
        <v>5133</v>
      </c>
      <c r="C1146" s="25" t="s">
        <v>1303</v>
      </c>
      <c r="D1146" s="7">
        <v>9</v>
      </c>
      <c r="E1146" s="7">
        <v>176</v>
      </c>
      <c r="F1146" s="7">
        <v>901</v>
      </c>
      <c r="G1146" s="7">
        <v>165586</v>
      </c>
      <c r="H1146" s="7">
        <v>89804</v>
      </c>
      <c r="I1146" s="17" t="s">
        <v>5345</v>
      </c>
      <c r="J1146" s="23">
        <v>12040561</v>
      </c>
      <c r="K1146" s="25" t="s">
        <v>5346</v>
      </c>
      <c r="L1146" s="17">
        <v>225306</v>
      </c>
      <c r="M1146" s="17" t="s">
        <v>233</v>
      </c>
      <c r="N1146" s="25" t="s">
        <v>5347</v>
      </c>
      <c r="O1146" s="25" t="s">
        <v>1661</v>
      </c>
      <c r="P1146" s="25" t="s">
        <v>5348</v>
      </c>
      <c r="Q1146" s="16" t="s">
        <v>31</v>
      </c>
      <c r="R1146" s="25">
        <v>9450570994</v>
      </c>
      <c r="S1146" s="322">
        <v>355</v>
      </c>
      <c r="T1146" s="25" t="s">
        <v>5283</v>
      </c>
      <c r="U1146" s="25">
        <v>27.191852</v>
      </c>
      <c r="V1146" s="25">
        <v>81.079342</v>
      </c>
    </row>
    <row r="1147" spans="1:22" ht="15">
      <c r="A1147" s="20" t="s">
        <v>14312</v>
      </c>
      <c r="B1147" s="226" t="s">
        <v>5133</v>
      </c>
      <c r="C1147" s="25" t="s">
        <v>5133</v>
      </c>
      <c r="D1147" s="7">
        <v>9</v>
      </c>
      <c r="E1147" s="7">
        <v>157</v>
      </c>
      <c r="F1147" s="7">
        <v>821</v>
      </c>
      <c r="G1147" s="7">
        <v>143707</v>
      </c>
      <c r="H1147" s="7" t="s">
        <v>5349</v>
      </c>
      <c r="I1147" s="17" t="s">
        <v>5350</v>
      </c>
      <c r="J1147" s="23">
        <v>12040566</v>
      </c>
      <c r="K1147" s="25" t="s">
        <v>5351</v>
      </c>
      <c r="L1147" s="17">
        <v>226301</v>
      </c>
      <c r="M1147" s="17" t="s">
        <v>233</v>
      </c>
      <c r="N1147" s="25" t="s">
        <v>5352</v>
      </c>
      <c r="O1147" s="25" t="s">
        <v>1661</v>
      </c>
      <c r="P1147" s="25" t="s">
        <v>5353</v>
      </c>
      <c r="Q1147" s="16" t="s">
        <v>31</v>
      </c>
      <c r="R1147" s="25">
        <v>6307160980</v>
      </c>
      <c r="S1147" s="322">
        <v>19</v>
      </c>
      <c r="T1147" s="25" t="s">
        <v>5354</v>
      </c>
      <c r="U1147" s="25">
        <v>26.619196</v>
      </c>
      <c r="V1147" s="25">
        <v>80.991128</v>
      </c>
    </row>
    <row r="1148" spans="1:22" ht="15">
      <c r="A1148" s="20" t="s">
        <v>14312</v>
      </c>
      <c r="B1148" s="226" t="s">
        <v>5133</v>
      </c>
      <c r="C1148" s="25" t="s">
        <v>1303</v>
      </c>
      <c r="D1148" s="7">
        <v>9</v>
      </c>
      <c r="E1148" s="7">
        <v>176</v>
      </c>
      <c r="F1148" s="7">
        <v>901</v>
      </c>
      <c r="G1148" s="7">
        <v>801104</v>
      </c>
      <c r="H1148" s="7">
        <v>75465</v>
      </c>
      <c r="I1148" s="17" t="s">
        <v>5355</v>
      </c>
      <c r="J1148" s="23">
        <v>12040572</v>
      </c>
      <c r="K1148" s="25" t="s">
        <v>5356</v>
      </c>
      <c r="L1148" s="17">
        <v>225125</v>
      </c>
      <c r="M1148" s="17" t="s">
        <v>233</v>
      </c>
      <c r="N1148" s="25" t="s">
        <v>2157</v>
      </c>
      <c r="O1148" s="25" t="s">
        <v>1661</v>
      </c>
      <c r="P1148" s="25" t="s">
        <v>5357</v>
      </c>
      <c r="Q1148" s="16" t="s">
        <v>31</v>
      </c>
      <c r="R1148" s="25">
        <v>7355669147</v>
      </c>
      <c r="S1148" s="322">
        <v>387</v>
      </c>
      <c r="T1148" s="25" t="s">
        <v>5340</v>
      </c>
      <c r="U1148" s="25">
        <v>26.635126</v>
      </c>
      <c r="V1148" s="25">
        <v>81.510197</v>
      </c>
    </row>
    <row r="1149" spans="1:22" ht="15">
      <c r="A1149" s="20" t="s">
        <v>14312</v>
      </c>
      <c r="B1149" s="226" t="s">
        <v>5133</v>
      </c>
      <c r="C1149" s="25" t="s">
        <v>1303</v>
      </c>
      <c r="D1149" s="7">
        <v>9</v>
      </c>
      <c r="E1149" s="7">
        <v>176</v>
      </c>
      <c r="F1149" s="7">
        <v>898</v>
      </c>
      <c r="G1149" s="7">
        <v>164531</v>
      </c>
      <c r="H1149" s="7">
        <v>81295</v>
      </c>
      <c r="I1149" s="17" t="s">
        <v>5358</v>
      </c>
      <c r="J1149" s="23">
        <v>12040607</v>
      </c>
      <c r="K1149" s="25" t="s">
        <v>5359</v>
      </c>
      <c r="L1149" s="17">
        <v>225301</v>
      </c>
      <c r="M1149" s="17" t="s">
        <v>233</v>
      </c>
      <c r="N1149" s="25" t="s">
        <v>5360</v>
      </c>
      <c r="O1149" s="25" t="s">
        <v>2490</v>
      </c>
      <c r="P1149" s="25" t="s">
        <v>5361</v>
      </c>
      <c r="Q1149" s="16" t="s">
        <v>31</v>
      </c>
      <c r="R1149" s="25">
        <v>8874883892</v>
      </c>
      <c r="S1149" s="322">
        <v>380</v>
      </c>
      <c r="T1149" s="25" t="s">
        <v>5362</v>
      </c>
      <c r="U1149" s="25">
        <v>27.054774</v>
      </c>
      <c r="V1149" s="25">
        <v>81.128425</v>
      </c>
    </row>
    <row r="1150" spans="1:22" ht="15">
      <c r="A1150" s="20" t="s">
        <v>14312</v>
      </c>
      <c r="B1150" s="226" t="s">
        <v>5133</v>
      </c>
      <c r="C1150" s="25" t="s">
        <v>1303</v>
      </c>
      <c r="D1150" s="7">
        <v>9</v>
      </c>
      <c r="E1150" s="7">
        <v>176</v>
      </c>
      <c r="F1150" s="7">
        <v>896</v>
      </c>
      <c r="G1150" s="7">
        <v>163907</v>
      </c>
      <c r="H1150" s="7">
        <v>89856</v>
      </c>
      <c r="I1150" s="17" t="s">
        <v>5363</v>
      </c>
      <c r="J1150" s="23">
        <v>12040643</v>
      </c>
      <c r="K1150" s="25" t="s">
        <v>5364</v>
      </c>
      <c r="L1150" s="17">
        <v>225302</v>
      </c>
      <c r="M1150" s="17" t="s">
        <v>233</v>
      </c>
      <c r="N1150" s="25" t="s">
        <v>5365</v>
      </c>
      <c r="O1150" s="25" t="s">
        <v>1678</v>
      </c>
      <c r="P1150" s="25" t="s">
        <v>5366</v>
      </c>
      <c r="Q1150" s="16" t="s">
        <v>31</v>
      </c>
      <c r="R1150" s="25">
        <v>9559861098</v>
      </c>
      <c r="S1150" s="322">
        <v>373</v>
      </c>
      <c r="T1150" s="25" t="s">
        <v>5367</v>
      </c>
      <c r="U1150" s="25">
        <v>27.051116</v>
      </c>
      <c r="V1150" s="25">
        <v>80.984637</v>
      </c>
    </row>
    <row r="1151" spans="1:22" ht="15">
      <c r="A1151" s="20" t="s">
        <v>14312</v>
      </c>
      <c r="B1151" s="226" t="s">
        <v>5133</v>
      </c>
      <c r="C1151" s="25" t="s">
        <v>1303</v>
      </c>
      <c r="D1151" s="7">
        <v>9</v>
      </c>
      <c r="E1151" s="7">
        <v>176</v>
      </c>
      <c r="F1151" s="7">
        <v>901</v>
      </c>
      <c r="G1151" s="7">
        <v>165536</v>
      </c>
      <c r="H1151" s="7">
        <v>75812</v>
      </c>
      <c r="I1151" s="17" t="s">
        <v>5368</v>
      </c>
      <c r="J1151" s="23">
        <v>12040664</v>
      </c>
      <c r="K1151" s="25" t="s">
        <v>5369</v>
      </c>
      <c r="L1151" s="17">
        <v>225126</v>
      </c>
      <c r="M1151" s="17" t="s">
        <v>233</v>
      </c>
      <c r="N1151" s="25" t="s">
        <v>5370</v>
      </c>
      <c r="O1151" s="25" t="s">
        <v>1683</v>
      </c>
      <c r="P1151" s="25" t="s">
        <v>5371</v>
      </c>
      <c r="Q1151" s="16" t="s">
        <v>31</v>
      </c>
      <c r="R1151" s="25">
        <v>8400637515</v>
      </c>
      <c r="S1151" s="322">
        <v>370</v>
      </c>
      <c r="T1151" s="25" t="s">
        <v>5372</v>
      </c>
      <c r="U1151" s="25">
        <v>26.5915</v>
      </c>
      <c r="V1151" s="25">
        <v>81.263051</v>
      </c>
    </row>
    <row r="1152" spans="1:22" ht="15">
      <c r="A1152" s="20" t="s">
        <v>14312</v>
      </c>
      <c r="B1152" s="226" t="s">
        <v>5133</v>
      </c>
      <c r="C1152" s="25" t="s">
        <v>1303</v>
      </c>
      <c r="D1152" s="7">
        <v>9</v>
      </c>
      <c r="E1152" s="7">
        <v>176</v>
      </c>
      <c r="F1152" s="7">
        <v>896</v>
      </c>
      <c r="G1152" s="7">
        <v>163845</v>
      </c>
      <c r="H1152" s="7">
        <v>89837</v>
      </c>
      <c r="I1152" s="17" t="s">
        <v>5373</v>
      </c>
      <c r="J1152" s="23">
        <v>12040721</v>
      </c>
      <c r="K1152" s="25" t="s">
        <v>5374</v>
      </c>
      <c r="L1152" s="17">
        <v>225306</v>
      </c>
      <c r="M1152" s="17" t="s">
        <v>233</v>
      </c>
      <c r="N1152" s="25" t="s">
        <v>5375</v>
      </c>
      <c r="O1152" s="25" t="s">
        <v>3229</v>
      </c>
      <c r="P1152" s="25" t="s">
        <v>5376</v>
      </c>
      <c r="Q1152" s="16" t="s">
        <v>31</v>
      </c>
      <c r="R1152" s="25">
        <v>8429865532</v>
      </c>
      <c r="S1152" s="322">
        <v>371</v>
      </c>
      <c r="T1152" s="25" t="s">
        <v>5163</v>
      </c>
      <c r="U1152" s="25">
        <v>26.808008</v>
      </c>
      <c r="V1152" s="25">
        <v>81.50119</v>
      </c>
    </row>
    <row r="1153" spans="1:22" ht="15">
      <c r="A1153" s="20" t="s">
        <v>14312</v>
      </c>
      <c r="B1153" s="226" t="s">
        <v>5133</v>
      </c>
      <c r="C1153" s="25" t="s">
        <v>1303</v>
      </c>
      <c r="D1153" s="7">
        <v>9</v>
      </c>
      <c r="E1153" s="7">
        <v>176</v>
      </c>
      <c r="F1153" s="7">
        <v>898</v>
      </c>
      <c r="G1153" s="7">
        <v>164456</v>
      </c>
      <c r="H1153" s="7">
        <v>81360</v>
      </c>
      <c r="I1153" s="17" t="s">
        <v>5377</v>
      </c>
      <c r="J1153" s="23">
        <v>12040722</v>
      </c>
      <c r="K1153" s="25" t="s">
        <v>5378</v>
      </c>
      <c r="L1153" s="17">
        <v>225301</v>
      </c>
      <c r="M1153" s="17" t="s">
        <v>233</v>
      </c>
      <c r="N1153" s="25" t="s">
        <v>722</v>
      </c>
      <c r="O1153" s="25" t="s">
        <v>3229</v>
      </c>
      <c r="P1153" s="25" t="s">
        <v>5379</v>
      </c>
      <c r="Q1153" s="16" t="s">
        <v>31</v>
      </c>
      <c r="R1153" s="25">
        <v>9005446870</v>
      </c>
      <c r="S1153" s="322">
        <v>390</v>
      </c>
      <c r="T1153" s="25" t="s">
        <v>5312</v>
      </c>
      <c r="U1153" s="25">
        <v>27.070485</v>
      </c>
      <c r="V1153" s="25">
        <v>81.143129</v>
      </c>
    </row>
    <row r="1154" spans="1:22" ht="15">
      <c r="A1154" s="20" t="s">
        <v>14312</v>
      </c>
      <c r="B1154" s="226" t="s">
        <v>5133</v>
      </c>
      <c r="C1154" s="25" t="s">
        <v>1303</v>
      </c>
      <c r="D1154" s="7">
        <v>9</v>
      </c>
      <c r="E1154" s="7">
        <v>176</v>
      </c>
      <c r="F1154" s="7">
        <v>901</v>
      </c>
      <c r="G1154" s="7">
        <v>165556</v>
      </c>
      <c r="H1154" s="7">
        <v>75695</v>
      </c>
      <c r="I1154" s="17" t="s">
        <v>5380</v>
      </c>
      <c r="J1154" s="23">
        <v>12040738</v>
      </c>
      <c r="K1154" s="25" t="s">
        <v>5381</v>
      </c>
      <c r="L1154" s="17">
        <v>225124</v>
      </c>
      <c r="M1154" s="17" t="s">
        <v>233</v>
      </c>
      <c r="N1154" s="25" t="s">
        <v>5382</v>
      </c>
      <c r="O1154" s="25" t="s">
        <v>798</v>
      </c>
      <c r="P1154" s="25" t="s">
        <v>5383</v>
      </c>
      <c r="Q1154" s="16" t="s">
        <v>31</v>
      </c>
      <c r="R1154" s="25">
        <v>7905422602</v>
      </c>
      <c r="S1154" s="322">
        <v>381</v>
      </c>
      <c r="T1154" s="25" t="s">
        <v>5209</v>
      </c>
      <c r="U1154" s="25">
        <v>26.553378</v>
      </c>
      <c r="V1154" s="25">
        <v>81.336807</v>
      </c>
    </row>
    <row r="1155" spans="1:22" ht="15">
      <c r="A1155" s="20" t="s">
        <v>14312</v>
      </c>
      <c r="B1155" s="226" t="s">
        <v>5133</v>
      </c>
      <c r="C1155" s="25" t="s">
        <v>1303</v>
      </c>
      <c r="D1155" s="7">
        <v>9</v>
      </c>
      <c r="E1155" s="7">
        <v>176</v>
      </c>
      <c r="F1155" s="7">
        <v>901</v>
      </c>
      <c r="G1155" s="7">
        <v>165525</v>
      </c>
      <c r="H1155" s="7">
        <v>75796</v>
      </c>
      <c r="I1155" s="17" t="s">
        <v>5384</v>
      </c>
      <c r="J1155" s="23">
        <v>12040754</v>
      </c>
      <c r="K1155" s="25" t="s">
        <v>5385</v>
      </c>
      <c r="L1155" s="17">
        <v>227131</v>
      </c>
      <c r="M1155" s="17" t="s">
        <v>233</v>
      </c>
      <c r="N1155" s="25" t="s">
        <v>5386</v>
      </c>
      <c r="O1155" s="25" t="s">
        <v>1700</v>
      </c>
      <c r="P1155" s="25" t="s">
        <v>5387</v>
      </c>
      <c r="Q1155" s="16" t="s">
        <v>31</v>
      </c>
      <c r="R1155" s="25">
        <v>8953042129</v>
      </c>
      <c r="S1155" s="322">
        <v>370</v>
      </c>
      <c r="T1155" s="25" t="s">
        <v>5372</v>
      </c>
      <c r="U1155" s="25">
        <v>26.604472</v>
      </c>
      <c r="V1155" s="25">
        <v>81.216231</v>
      </c>
    </row>
    <row r="1156" spans="1:22" ht="15">
      <c r="A1156" s="20" t="s">
        <v>14312</v>
      </c>
      <c r="B1156" s="226" t="s">
        <v>5133</v>
      </c>
      <c r="C1156" s="25" t="s">
        <v>1303</v>
      </c>
      <c r="D1156" s="7">
        <v>9</v>
      </c>
      <c r="E1156" s="7">
        <v>176</v>
      </c>
      <c r="F1156" s="7">
        <v>896</v>
      </c>
      <c r="G1156" s="7">
        <v>163935</v>
      </c>
      <c r="H1156" s="7">
        <v>87397</v>
      </c>
      <c r="I1156" s="17" t="s">
        <v>5388</v>
      </c>
      <c r="J1156" s="23">
        <v>12040755</v>
      </c>
      <c r="K1156" s="25" t="s">
        <v>5389</v>
      </c>
      <c r="L1156" s="17">
        <v>225305</v>
      </c>
      <c r="M1156" s="17" t="s">
        <v>233</v>
      </c>
      <c r="N1156" s="25" t="s">
        <v>5390</v>
      </c>
      <c r="O1156" s="25" t="s">
        <v>1700</v>
      </c>
      <c r="P1156" s="25" t="s">
        <v>5391</v>
      </c>
      <c r="Q1156" s="16" t="s">
        <v>31</v>
      </c>
      <c r="R1156" s="25">
        <v>9670336617</v>
      </c>
      <c r="S1156" s="322">
        <v>384</v>
      </c>
      <c r="T1156" s="25" t="s">
        <v>5392</v>
      </c>
      <c r="U1156" s="25">
        <v>27.142719</v>
      </c>
      <c r="V1156" s="25">
        <v>81.133397</v>
      </c>
    </row>
    <row r="1157" spans="1:22" ht="15">
      <c r="A1157" s="20" t="s">
        <v>14312</v>
      </c>
      <c r="B1157" s="226" t="s">
        <v>5133</v>
      </c>
      <c r="C1157" s="25" t="s">
        <v>1303</v>
      </c>
      <c r="D1157" s="7">
        <v>9</v>
      </c>
      <c r="E1157" s="7">
        <v>176</v>
      </c>
      <c r="F1157" s="7">
        <v>896</v>
      </c>
      <c r="G1157" s="7">
        <v>163863</v>
      </c>
      <c r="H1157" s="7">
        <v>89866</v>
      </c>
      <c r="I1157" s="17" t="s">
        <v>5393</v>
      </c>
      <c r="J1157" s="23">
        <v>12040761</v>
      </c>
      <c r="K1157" s="25" t="s">
        <v>5394</v>
      </c>
      <c r="L1157" s="17">
        <v>225306</v>
      </c>
      <c r="M1157" s="17" t="s">
        <v>233</v>
      </c>
      <c r="N1157" s="25" t="s">
        <v>5395</v>
      </c>
      <c r="O1157" s="25" t="s">
        <v>1710</v>
      </c>
      <c r="P1157" s="25" t="s">
        <v>5396</v>
      </c>
      <c r="Q1157" s="16" t="s">
        <v>31</v>
      </c>
      <c r="R1157" s="25">
        <v>9956845241</v>
      </c>
      <c r="S1157" s="322">
        <v>382</v>
      </c>
      <c r="T1157" s="25" t="s">
        <v>5397</v>
      </c>
      <c r="U1157" s="25">
        <v>27.175225</v>
      </c>
      <c r="V1157" s="25">
        <v>81.071326</v>
      </c>
    </row>
    <row r="1158" spans="1:22" ht="15">
      <c r="A1158" s="20" t="s">
        <v>14312</v>
      </c>
      <c r="B1158" s="226" t="s">
        <v>5133</v>
      </c>
      <c r="C1158" s="25" t="s">
        <v>1303</v>
      </c>
      <c r="D1158" s="7">
        <v>9</v>
      </c>
      <c r="E1158" s="7">
        <v>176</v>
      </c>
      <c r="F1158" s="7">
        <v>896</v>
      </c>
      <c r="G1158" s="7">
        <v>163868</v>
      </c>
      <c r="H1158" s="7">
        <v>89863</v>
      </c>
      <c r="I1158" s="17" t="s">
        <v>5398</v>
      </c>
      <c r="J1158" s="23">
        <v>12040766</v>
      </c>
      <c r="K1158" s="25" t="s">
        <v>5399</v>
      </c>
      <c r="L1158" s="17">
        <v>225302</v>
      </c>
      <c r="M1158" s="17" t="s">
        <v>233</v>
      </c>
      <c r="N1158" s="25" t="s">
        <v>2254</v>
      </c>
      <c r="O1158" s="25" t="s">
        <v>1710</v>
      </c>
      <c r="P1158" s="25" t="s">
        <v>5400</v>
      </c>
      <c r="Q1158" s="16" t="s">
        <v>31</v>
      </c>
      <c r="R1158" s="25">
        <v>9956159778</v>
      </c>
      <c r="S1158" s="322">
        <v>382</v>
      </c>
      <c r="T1158" s="25" t="s">
        <v>5397</v>
      </c>
      <c r="U1158" s="25">
        <v>27.151388</v>
      </c>
      <c r="V1158" s="25">
        <v>81.074776</v>
      </c>
    </row>
    <row r="1159" spans="1:22" ht="15">
      <c r="A1159" s="20" t="s">
        <v>14312</v>
      </c>
      <c r="B1159" s="226" t="s">
        <v>5133</v>
      </c>
      <c r="C1159" s="25" t="s">
        <v>1303</v>
      </c>
      <c r="D1159" s="7">
        <v>9</v>
      </c>
      <c r="E1159" s="7">
        <v>176</v>
      </c>
      <c r="F1159" s="7">
        <v>898</v>
      </c>
      <c r="G1159" s="7">
        <v>164571</v>
      </c>
      <c r="H1159" s="7">
        <v>81302</v>
      </c>
      <c r="I1159" s="17" t="s">
        <v>5401</v>
      </c>
      <c r="J1159" s="23">
        <v>12040775</v>
      </c>
      <c r="K1159" s="25" t="s">
        <v>5402</v>
      </c>
      <c r="L1159" s="17">
        <v>225301</v>
      </c>
      <c r="M1159" s="17" t="s">
        <v>233</v>
      </c>
      <c r="N1159" s="25" t="s">
        <v>5403</v>
      </c>
      <c r="O1159" s="25" t="s">
        <v>1715</v>
      </c>
      <c r="P1159" s="25" t="s">
        <v>5404</v>
      </c>
      <c r="Q1159" s="16" t="s">
        <v>31</v>
      </c>
      <c r="R1159" s="25">
        <v>9792080655</v>
      </c>
      <c r="S1159" s="322">
        <v>386</v>
      </c>
      <c r="T1159" s="25" t="s">
        <v>5405</v>
      </c>
      <c r="U1159" s="25">
        <v>26.955507</v>
      </c>
      <c r="V1159" s="25">
        <v>81.143246</v>
      </c>
    </row>
    <row r="1160" spans="1:22" ht="15">
      <c r="A1160" s="20" t="s">
        <v>14312</v>
      </c>
      <c r="B1160" s="226" t="s">
        <v>5133</v>
      </c>
      <c r="C1160" s="25" t="s">
        <v>1303</v>
      </c>
      <c r="D1160" s="7">
        <v>9</v>
      </c>
      <c r="E1160" s="7">
        <v>176</v>
      </c>
      <c r="F1160" s="7">
        <v>898</v>
      </c>
      <c r="G1160" s="7">
        <v>164543</v>
      </c>
      <c r="H1160" s="7">
        <v>81223</v>
      </c>
      <c r="I1160" s="17" t="s">
        <v>1356</v>
      </c>
      <c r="J1160" s="23">
        <v>12040784</v>
      </c>
      <c r="K1160" s="25" t="s">
        <v>5406</v>
      </c>
      <c r="L1160" s="17">
        <v>225301</v>
      </c>
      <c r="M1160" s="17" t="s">
        <v>233</v>
      </c>
      <c r="N1160" s="25" t="s">
        <v>5407</v>
      </c>
      <c r="O1160" s="25" t="s">
        <v>1715</v>
      </c>
      <c r="P1160" s="25" t="s">
        <v>5408</v>
      </c>
      <c r="Q1160" s="16" t="s">
        <v>31</v>
      </c>
      <c r="R1160" s="25">
        <v>9670669936</v>
      </c>
      <c r="S1160" s="322">
        <v>377</v>
      </c>
      <c r="T1160" s="25" t="s">
        <v>5409</v>
      </c>
      <c r="U1160" s="25">
        <v>27.00951</v>
      </c>
      <c r="V1160" s="25">
        <v>81.08923</v>
      </c>
    </row>
    <row r="1161" spans="1:22" ht="15">
      <c r="A1161" s="20" t="s">
        <v>14312</v>
      </c>
      <c r="B1161" s="226" t="s">
        <v>5133</v>
      </c>
      <c r="C1161" s="25" t="s">
        <v>1303</v>
      </c>
      <c r="D1161" s="7">
        <v>9</v>
      </c>
      <c r="E1161" s="7">
        <v>176</v>
      </c>
      <c r="F1161" s="7">
        <v>898</v>
      </c>
      <c r="G1161" s="7">
        <v>164555</v>
      </c>
      <c r="H1161" s="7">
        <v>81439</v>
      </c>
      <c r="I1161" s="17" t="s">
        <v>5410</v>
      </c>
      <c r="J1161" s="23">
        <v>12040785</v>
      </c>
      <c r="K1161" s="25" t="s">
        <v>5411</v>
      </c>
      <c r="L1161" s="17">
        <v>225003</v>
      </c>
      <c r="M1161" s="17" t="s">
        <v>233</v>
      </c>
      <c r="N1161" s="25" t="s">
        <v>5412</v>
      </c>
      <c r="O1161" s="25" t="s">
        <v>1715</v>
      </c>
      <c r="P1161" s="25" t="s">
        <v>5413</v>
      </c>
      <c r="Q1161" s="16" t="s">
        <v>31</v>
      </c>
      <c r="R1161" s="25">
        <v>9554499067</v>
      </c>
      <c r="S1161" s="322">
        <v>391</v>
      </c>
      <c r="T1161" s="25" t="s">
        <v>5414</v>
      </c>
      <c r="U1161" s="25">
        <v>26.978267</v>
      </c>
      <c r="V1161" s="25">
        <v>81.039712</v>
      </c>
    </row>
    <row r="1162" spans="1:22" ht="15">
      <c r="A1162" s="20" t="s">
        <v>14312</v>
      </c>
      <c r="B1162" s="226" t="s">
        <v>5133</v>
      </c>
      <c r="C1162" s="25" t="s">
        <v>1303</v>
      </c>
      <c r="D1162" s="7">
        <v>9</v>
      </c>
      <c r="E1162" s="7">
        <v>176</v>
      </c>
      <c r="F1162" s="7">
        <v>896</v>
      </c>
      <c r="G1162" s="7">
        <v>163847</v>
      </c>
      <c r="H1162" s="7">
        <v>89861</v>
      </c>
      <c r="I1162" s="17" t="s">
        <v>5415</v>
      </c>
      <c r="J1162" s="23">
        <v>12040790</v>
      </c>
      <c r="K1162" s="25" t="s">
        <v>5416</v>
      </c>
      <c r="L1162" s="17">
        <v>225306</v>
      </c>
      <c r="M1162" s="17" t="s">
        <v>233</v>
      </c>
      <c r="N1162" s="25" t="s">
        <v>5417</v>
      </c>
      <c r="O1162" s="25" t="s">
        <v>1724</v>
      </c>
      <c r="P1162" s="25" t="s">
        <v>5418</v>
      </c>
      <c r="Q1162" s="16" t="s">
        <v>31</v>
      </c>
      <c r="R1162" s="25">
        <v>8953538582</v>
      </c>
      <c r="S1162" s="322">
        <v>382</v>
      </c>
      <c r="T1162" s="25" t="s">
        <v>5397</v>
      </c>
      <c r="U1162" s="25">
        <v>27.188822</v>
      </c>
      <c r="V1162" s="25">
        <v>81.101678</v>
      </c>
    </row>
    <row r="1163" spans="1:22" ht="15">
      <c r="A1163" s="20" t="s">
        <v>14312</v>
      </c>
      <c r="B1163" s="226" t="s">
        <v>5133</v>
      </c>
      <c r="C1163" s="25" t="s">
        <v>5133</v>
      </c>
      <c r="D1163" s="7">
        <v>9</v>
      </c>
      <c r="E1163" s="7">
        <v>157</v>
      </c>
      <c r="F1163" s="7">
        <v>821</v>
      </c>
      <c r="G1163" s="7">
        <v>143544</v>
      </c>
      <c r="H1163" s="7" t="s">
        <v>5419</v>
      </c>
      <c r="I1163" s="17" t="s">
        <v>5420</v>
      </c>
      <c r="J1163" s="23">
        <v>12040816</v>
      </c>
      <c r="K1163" s="25" t="s">
        <v>5421</v>
      </c>
      <c r="L1163" s="17">
        <v>226301</v>
      </c>
      <c r="M1163" s="17" t="s">
        <v>233</v>
      </c>
      <c r="N1163" s="25" t="s">
        <v>5422</v>
      </c>
      <c r="O1163" s="25" t="s">
        <v>369</v>
      </c>
      <c r="P1163" s="25" t="s">
        <v>5423</v>
      </c>
      <c r="Q1163" s="16" t="s">
        <v>31</v>
      </c>
      <c r="R1163" s="25">
        <v>9936426463</v>
      </c>
      <c r="S1163" s="322">
        <v>29</v>
      </c>
      <c r="T1163" s="25" t="s">
        <v>5424</v>
      </c>
      <c r="U1163" s="25">
        <v>26.737287</v>
      </c>
      <c r="V1163" s="25">
        <v>80.977437</v>
      </c>
    </row>
    <row r="1164" spans="1:22" ht="15">
      <c r="A1164" s="20" t="s">
        <v>14312</v>
      </c>
      <c r="B1164" s="226" t="s">
        <v>5133</v>
      </c>
      <c r="C1164" s="25" t="s">
        <v>1303</v>
      </c>
      <c r="D1164" s="7">
        <v>9</v>
      </c>
      <c r="E1164" s="7">
        <v>176</v>
      </c>
      <c r="F1164" s="7">
        <v>898</v>
      </c>
      <c r="G1164" s="7">
        <v>164563</v>
      </c>
      <c r="H1164" s="7">
        <v>81192</v>
      </c>
      <c r="I1164" s="17" t="s">
        <v>5425</v>
      </c>
      <c r="J1164" s="23">
        <v>12040825</v>
      </c>
      <c r="K1164" s="25" t="s">
        <v>5426</v>
      </c>
      <c r="L1164" s="17">
        <v>225301</v>
      </c>
      <c r="M1164" s="17" t="s">
        <v>233</v>
      </c>
      <c r="N1164" s="25" t="s">
        <v>5427</v>
      </c>
      <c r="O1164" s="25" t="s">
        <v>824</v>
      </c>
      <c r="P1164" s="25" t="s">
        <v>5428</v>
      </c>
      <c r="Q1164" s="16" t="s">
        <v>31</v>
      </c>
      <c r="R1164" s="25">
        <v>8795671513</v>
      </c>
      <c r="S1164" s="322">
        <v>376</v>
      </c>
      <c r="T1164" s="25" t="s">
        <v>5429</v>
      </c>
      <c r="U1164" s="25">
        <v>26.951182</v>
      </c>
      <c r="V1164" s="25">
        <v>81.082496</v>
      </c>
    </row>
    <row r="1165" spans="1:22" ht="15">
      <c r="A1165" s="20" t="s">
        <v>14312</v>
      </c>
      <c r="B1165" s="226" t="s">
        <v>5133</v>
      </c>
      <c r="C1165" s="25" t="s">
        <v>1303</v>
      </c>
      <c r="D1165" s="7">
        <v>9</v>
      </c>
      <c r="E1165" s="7">
        <v>176</v>
      </c>
      <c r="F1165" s="7">
        <v>898</v>
      </c>
      <c r="G1165" s="7">
        <v>164557</v>
      </c>
      <c r="H1165" s="7">
        <v>81426</v>
      </c>
      <c r="I1165" s="17" t="s">
        <v>5430</v>
      </c>
      <c r="J1165" s="23">
        <v>12040831</v>
      </c>
      <c r="K1165" s="25" t="s">
        <v>5431</v>
      </c>
      <c r="L1165" s="17">
        <v>225003</v>
      </c>
      <c r="M1165" s="17" t="s">
        <v>233</v>
      </c>
      <c r="N1165" s="25" t="s">
        <v>1208</v>
      </c>
      <c r="O1165" s="25" t="s">
        <v>824</v>
      </c>
      <c r="P1165" s="25" t="s">
        <v>5432</v>
      </c>
      <c r="Q1165" s="16" t="s">
        <v>31</v>
      </c>
      <c r="R1165" s="25">
        <v>7388178975</v>
      </c>
      <c r="S1165" s="322">
        <v>391</v>
      </c>
      <c r="T1165" s="25" t="s">
        <v>5414</v>
      </c>
      <c r="U1165" s="25">
        <v>26.974246</v>
      </c>
      <c r="V1165" s="25">
        <v>81.053545</v>
      </c>
    </row>
    <row r="1166" spans="1:22" ht="15">
      <c r="A1166" s="20" t="s">
        <v>14312</v>
      </c>
      <c r="B1166" s="226" t="s">
        <v>5133</v>
      </c>
      <c r="C1166" s="25" t="s">
        <v>1303</v>
      </c>
      <c r="D1166" s="7">
        <v>9</v>
      </c>
      <c r="E1166" s="7">
        <v>176</v>
      </c>
      <c r="F1166" s="7">
        <v>901</v>
      </c>
      <c r="G1166" s="7">
        <v>165461</v>
      </c>
      <c r="H1166" s="7">
        <v>75756</v>
      </c>
      <c r="I1166" s="17" t="s">
        <v>5433</v>
      </c>
      <c r="J1166" s="23">
        <v>12040834</v>
      </c>
      <c r="K1166" s="25" t="s">
        <v>5434</v>
      </c>
      <c r="L1166" s="17">
        <v>227131</v>
      </c>
      <c r="M1166" s="17" t="s">
        <v>233</v>
      </c>
      <c r="N1166" s="25" t="s">
        <v>5435</v>
      </c>
      <c r="O1166" s="25" t="s">
        <v>5436</v>
      </c>
      <c r="P1166" s="25" t="s">
        <v>5437</v>
      </c>
      <c r="Q1166" s="16" t="s">
        <v>31</v>
      </c>
      <c r="R1166" s="25">
        <v>9918613227</v>
      </c>
      <c r="S1166" s="322">
        <v>383</v>
      </c>
      <c r="T1166" s="25" t="s">
        <v>5278</v>
      </c>
      <c r="U1166" s="25">
        <v>26.680382</v>
      </c>
      <c r="V1166" s="25">
        <v>81.210921</v>
      </c>
    </row>
    <row r="1167" spans="1:22" ht="15">
      <c r="A1167" s="20" t="s">
        <v>14312</v>
      </c>
      <c r="B1167" s="226" t="s">
        <v>5133</v>
      </c>
      <c r="C1167" s="25" t="s">
        <v>1303</v>
      </c>
      <c r="D1167" s="7">
        <v>9</v>
      </c>
      <c r="E1167" s="7">
        <v>176</v>
      </c>
      <c r="F1167" s="7">
        <v>901</v>
      </c>
      <c r="G1167" s="7">
        <v>165558</v>
      </c>
      <c r="H1167" s="7">
        <v>75398</v>
      </c>
      <c r="I1167" s="17" t="s">
        <v>5438</v>
      </c>
      <c r="J1167" s="23">
        <v>12040847</v>
      </c>
      <c r="K1167" s="25" t="s">
        <v>5439</v>
      </c>
      <c r="L1167" s="17">
        <v>225124</v>
      </c>
      <c r="M1167" s="17" t="s">
        <v>233</v>
      </c>
      <c r="N1167" s="25" t="s">
        <v>5440</v>
      </c>
      <c r="O1167" s="25" t="s">
        <v>830</v>
      </c>
      <c r="P1167" s="25" t="s">
        <v>5441</v>
      </c>
      <c r="Q1167" s="16" t="s">
        <v>31</v>
      </c>
      <c r="R1167" s="25">
        <v>9984564553</v>
      </c>
      <c r="S1167" s="322">
        <v>365</v>
      </c>
      <c r="T1167" s="25" t="s">
        <v>5442</v>
      </c>
      <c r="U1167" s="25">
        <v>26.664789</v>
      </c>
      <c r="V1167" s="25">
        <v>81.370842</v>
      </c>
    </row>
    <row r="1168" spans="1:22" ht="15">
      <c r="A1168" s="20" t="s">
        <v>14312</v>
      </c>
      <c r="B1168" s="226" t="s">
        <v>5133</v>
      </c>
      <c r="C1168" s="25" t="s">
        <v>1303</v>
      </c>
      <c r="D1168" s="7">
        <v>9</v>
      </c>
      <c r="E1168" s="7">
        <v>176</v>
      </c>
      <c r="F1168" s="7">
        <v>901</v>
      </c>
      <c r="G1168" s="7">
        <v>165579</v>
      </c>
      <c r="H1168" s="7">
        <v>75486</v>
      </c>
      <c r="I1168" s="17" t="s">
        <v>5443</v>
      </c>
      <c r="J1168" s="23">
        <v>12040876</v>
      </c>
      <c r="K1168" s="25" t="s">
        <v>5444</v>
      </c>
      <c r="L1168" s="17">
        <v>225124</v>
      </c>
      <c r="M1168" s="17" t="s">
        <v>233</v>
      </c>
      <c r="N1168" s="25" t="s">
        <v>5445</v>
      </c>
      <c r="O1168" s="25" t="s">
        <v>853</v>
      </c>
      <c r="P1168" s="25" t="s">
        <v>5446</v>
      </c>
      <c r="Q1168" s="16" t="s">
        <v>31</v>
      </c>
      <c r="R1168" s="25">
        <v>8707828873</v>
      </c>
      <c r="S1168" s="322">
        <v>368</v>
      </c>
      <c r="T1168" s="25" t="s">
        <v>5447</v>
      </c>
      <c r="U1168" s="25">
        <v>26.641238</v>
      </c>
      <c r="V1168" s="25">
        <v>81.460249</v>
      </c>
    </row>
    <row r="1169" spans="1:22" ht="15">
      <c r="A1169" s="20" t="s">
        <v>14312</v>
      </c>
      <c r="B1169" s="226" t="s">
        <v>5133</v>
      </c>
      <c r="C1169" s="25" t="s">
        <v>1303</v>
      </c>
      <c r="D1169" s="7">
        <v>9</v>
      </c>
      <c r="E1169" s="7">
        <v>176</v>
      </c>
      <c r="F1169" s="7">
        <v>896</v>
      </c>
      <c r="G1169" s="7">
        <v>163844</v>
      </c>
      <c r="H1169" s="7">
        <v>89079</v>
      </c>
      <c r="I1169" s="17" t="s">
        <v>5448</v>
      </c>
      <c r="J1169" s="23">
        <v>12040887</v>
      </c>
      <c r="K1169" s="25" t="s">
        <v>5449</v>
      </c>
      <c r="L1169" s="17">
        <v>225306</v>
      </c>
      <c r="M1169" s="17" t="s">
        <v>233</v>
      </c>
      <c r="N1169" s="25" t="s">
        <v>1963</v>
      </c>
      <c r="O1169" s="25" t="s">
        <v>853</v>
      </c>
      <c r="P1169" s="25" t="s">
        <v>5450</v>
      </c>
      <c r="Q1169" s="16" t="s">
        <v>31</v>
      </c>
      <c r="R1169" s="25">
        <v>9918259116</v>
      </c>
      <c r="S1169" s="322">
        <v>355</v>
      </c>
      <c r="T1169" s="25" t="s">
        <v>5283</v>
      </c>
      <c r="U1169" s="25">
        <v>27.212807</v>
      </c>
      <c r="V1169" s="25">
        <v>81.096255</v>
      </c>
    </row>
    <row r="1170" spans="1:22" ht="15">
      <c r="A1170" s="20" t="s">
        <v>14312</v>
      </c>
      <c r="B1170" s="226" t="s">
        <v>5133</v>
      </c>
      <c r="C1170" s="25" t="s">
        <v>1303</v>
      </c>
      <c r="D1170" s="7">
        <v>9</v>
      </c>
      <c r="E1170" s="7">
        <v>176</v>
      </c>
      <c r="F1170" s="7">
        <v>898</v>
      </c>
      <c r="G1170" s="7">
        <v>164459</v>
      </c>
      <c r="H1170" s="7">
        <v>81378</v>
      </c>
      <c r="I1170" s="17" t="s">
        <v>5451</v>
      </c>
      <c r="J1170" s="23">
        <v>12040900</v>
      </c>
      <c r="K1170" s="25" t="s">
        <v>5452</v>
      </c>
      <c r="L1170" s="17">
        <v>225301</v>
      </c>
      <c r="M1170" s="17" t="s">
        <v>233</v>
      </c>
      <c r="N1170" s="25" t="s">
        <v>5453</v>
      </c>
      <c r="O1170" s="25" t="s">
        <v>184</v>
      </c>
      <c r="P1170" s="25" t="s">
        <v>5454</v>
      </c>
      <c r="Q1170" s="16" t="s">
        <v>31</v>
      </c>
      <c r="R1170" s="25">
        <v>9794154286</v>
      </c>
      <c r="S1170" s="322">
        <v>390</v>
      </c>
      <c r="T1170" s="25" t="s">
        <v>5312</v>
      </c>
      <c r="U1170" s="25">
        <v>27.091191</v>
      </c>
      <c r="V1170" s="25">
        <v>81.102862</v>
      </c>
    </row>
    <row r="1171" spans="1:22" ht="15">
      <c r="A1171" s="20" t="s">
        <v>14312</v>
      </c>
      <c r="B1171" s="226" t="s">
        <v>5133</v>
      </c>
      <c r="C1171" s="25" t="s">
        <v>1303</v>
      </c>
      <c r="D1171" s="7">
        <v>9</v>
      </c>
      <c r="E1171" s="7">
        <v>176</v>
      </c>
      <c r="F1171" s="7">
        <v>898</v>
      </c>
      <c r="G1171" s="7">
        <v>164467</v>
      </c>
      <c r="H1171" s="7">
        <v>87691</v>
      </c>
      <c r="I1171" s="17" t="s">
        <v>5455</v>
      </c>
      <c r="J1171" s="23">
        <v>12040901</v>
      </c>
      <c r="K1171" s="25" t="s">
        <v>5456</v>
      </c>
      <c r="L1171" s="17">
        <v>225301</v>
      </c>
      <c r="M1171" s="17" t="s">
        <v>233</v>
      </c>
      <c r="N1171" s="25" t="s">
        <v>1529</v>
      </c>
      <c r="O1171" s="25" t="s">
        <v>184</v>
      </c>
      <c r="P1171" s="25" t="s">
        <v>5457</v>
      </c>
      <c r="Q1171" s="16" t="s">
        <v>31</v>
      </c>
      <c r="R1171" s="25">
        <v>9670172867</v>
      </c>
      <c r="S1171" s="322">
        <v>377</v>
      </c>
      <c r="T1171" s="25" t="s">
        <v>5409</v>
      </c>
      <c r="U1171" s="25">
        <v>27.060152</v>
      </c>
      <c r="V1171" s="25">
        <v>81.080846</v>
      </c>
    </row>
    <row r="1172" spans="1:22" ht="15">
      <c r="A1172" s="20" t="s">
        <v>14312</v>
      </c>
      <c r="B1172" s="226" t="s">
        <v>5133</v>
      </c>
      <c r="C1172" s="25" t="s">
        <v>5133</v>
      </c>
      <c r="D1172" s="7">
        <v>9</v>
      </c>
      <c r="E1172" s="7">
        <v>157</v>
      </c>
      <c r="F1172" s="7">
        <v>819</v>
      </c>
      <c r="G1172" s="7">
        <v>165541</v>
      </c>
      <c r="H1172" s="7">
        <v>72647</v>
      </c>
      <c r="I1172" s="17" t="s">
        <v>5458</v>
      </c>
      <c r="J1172" s="23">
        <v>12040902</v>
      </c>
      <c r="K1172" s="25" t="s">
        <v>5459</v>
      </c>
      <c r="L1172" s="17">
        <v>226101</v>
      </c>
      <c r="M1172" s="17" t="s">
        <v>233</v>
      </c>
      <c r="N1172" s="25" t="s">
        <v>5460</v>
      </c>
      <c r="O1172" s="25" t="s">
        <v>184</v>
      </c>
      <c r="P1172" s="25" t="s">
        <v>5461</v>
      </c>
      <c r="Q1172" s="16" t="s">
        <v>31</v>
      </c>
      <c r="R1172" s="25">
        <v>9935142645</v>
      </c>
      <c r="S1172" s="322">
        <v>13</v>
      </c>
      <c r="T1172" s="25" t="s">
        <v>5462</v>
      </c>
      <c r="U1172" s="25">
        <v>26.869397</v>
      </c>
      <c r="V1172" s="25">
        <v>80.785171</v>
      </c>
    </row>
    <row r="1173" spans="1:22" ht="15">
      <c r="A1173" s="20" t="s">
        <v>14312</v>
      </c>
      <c r="B1173" s="226" t="s">
        <v>5133</v>
      </c>
      <c r="C1173" s="25" t="s">
        <v>1303</v>
      </c>
      <c r="D1173" s="7">
        <v>9</v>
      </c>
      <c r="E1173" s="7">
        <v>176</v>
      </c>
      <c r="F1173" s="7">
        <v>896</v>
      </c>
      <c r="G1173" s="7">
        <v>163915</v>
      </c>
      <c r="H1173" s="7">
        <v>89042</v>
      </c>
      <c r="I1173" s="17" t="s">
        <v>5463</v>
      </c>
      <c r="J1173" s="23">
        <v>12040903</v>
      </c>
      <c r="K1173" s="25" t="s">
        <v>5464</v>
      </c>
      <c r="L1173" s="17">
        <v>225302</v>
      </c>
      <c r="M1173" s="17" t="s">
        <v>233</v>
      </c>
      <c r="N1173" s="25" t="s">
        <v>2077</v>
      </c>
      <c r="O1173" s="25" t="s">
        <v>184</v>
      </c>
      <c r="P1173" s="25" t="s">
        <v>5465</v>
      </c>
      <c r="Q1173" s="16" t="s">
        <v>31</v>
      </c>
      <c r="R1173" s="25">
        <v>8318948426</v>
      </c>
      <c r="S1173" s="322">
        <v>354</v>
      </c>
      <c r="T1173" s="25" t="s">
        <v>5198</v>
      </c>
      <c r="U1173" s="25">
        <v>27.041995</v>
      </c>
      <c r="V1173" s="25">
        <v>81.017492</v>
      </c>
    </row>
    <row r="1174" spans="1:22" ht="15">
      <c r="A1174" s="20" t="s">
        <v>14312</v>
      </c>
      <c r="B1174" s="226" t="s">
        <v>5133</v>
      </c>
      <c r="C1174" s="25" t="s">
        <v>1303</v>
      </c>
      <c r="D1174" s="7">
        <v>9</v>
      </c>
      <c r="E1174" s="7">
        <v>176</v>
      </c>
      <c r="F1174" s="7">
        <v>898</v>
      </c>
      <c r="G1174" s="7">
        <v>164569</v>
      </c>
      <c r="H1174" s="7">
        <v>81312</v>
      </c>
      <c r="I1174" s="17" t="s">
        <v>5466</v>
      </c>
      <c r="J1174" s="23">
        <v>12040905</v>
      </c>
      <c r="K1174" s="25" t="s">
        <v>5467</v>
      </c>
      <c r="L1174" s="17">
        <v>225301</v>
      </c>
      <c r="M1174" s="17" t="s">
        <v>233</v>
      </c>
      <c r="N1174" s="25" t="s">
        <v>5468</v>
      </c>
      <c r="O1174" s="25" t="s">
        <v>5469</v>
      </c>
      <c r="P1174" s="25" t="s">
        <v>5470</v>
      </c>
      <c r="Q1174" s="16" t="s">
        <v>31</v>
      </c>
      <c r="R1174" s="25">
        <v>8707484624</v>
      </c>
      <c r="S1174" s="322">
        <v>386</v>
      </c>
      <c r="T1174" s="25" t="s">
        <v>5405</v>
      </c>
      <c r="U1174" s="25">
        <v>26.975294</v>
      </c>
      <c r="V1174" s="25">
        <v>81.137661</v>
      </c>
    </row>
    <row r="1175" spans="1:22" ht="15">
      <c r="A1175" s="20" t="s">
        <v>14312</v>
      </c>
      <c r="B1175" s="226" t="s">
        <v>5133</v>
      </c>
      <c r="C1175" s="25" t="s">
        <v>1303</v>
      </c>
      <c r="D1175" s="7">
        <v>9</v>
      </c>
      <c r="E1175" s="7">
        <v>176</v>
      </c>
      <c r="F1175" s="7">
        <v>901</v>
      </c>
      <c r="G1175" s="7">
        <v>165570</v>
      </c>
      <c r="H1175" s="7">
        <v>75431</v>
      </c>
      <c r="I1175" s="17" t="s">
        <v>2429</v>
      </c>
      <c r="J1175" s="23">
        <v>12040906</v>
      </c>
      <c r="K1175" s="25" t="s">
        <v>5471</v>
      </c>
      <c r="L1175" s="17">
        <v>227301</v>
      </c>
      <c r="M1175" s="17" t="s">
        <v>233</v>
      </c>
      <c r="N1175" s="25" t="s">
        <v>5472</v>
      </c>
      <c r="O1175" s="25" t="s">
        <v>887</v>
      </c>
      <c r="P1175" s="25" t="s">
        <v>5473</v>
      </c>
      <c r="Q1175" s="16" t="s">
        <v>31</v>
      </c>
      <c r="R1175" s="25">
        <v>8299642592</v>
      </c>
      <c r="S1175" s="322">
        <v>368</v>
      </c>
      <c r="T1175" s="25" t="s">
        <v>5447</v>
      </c>
      <c r="U1175" s="25">
        <v>26.633029</v>
      </c>
      <c r="V1175" s="25">
        <v>81.426473</v>
      </c>
    </row>
    <row r="1176" spans="1:22" ht="15">
      <c r="A1176" s="20" t="s">
        <v>14312</v>
      </c>
      <c r="B1176" s="226" t="s">
        <v>5133</v>
      </c>
      <c r="C1176" s="25" t="s">
        <v>5133</v>
      </c>
      <c r="D1176" s="7">
        <v>9</v>
      </c>
      <c r="E1176" s="7">
        <v>157</v>
      </c>
      <c r="F1176" s="7">
        <v>822</v>
      </c>
      <c r="G1176" s="7">
        <v>143773</v>
      </c>
      <c r="H1176" s="7" t="s">
        <v>5474</v>
      </c>
      <c r="I1176" s="17" t="s">
        <v>5475</v>
      </c>
      <c r="J1176" s="23">
        <v>12040936</v>
      </c>
      <c r="K1176" s="25" t="s">
        <v>5476</v>
      </c>
      <c r="L1176" s="17">
        <v>226302</v>
      </c>
      <c r="M1176" s="17" t="s">
        <v>233</v>
      </c>
      <c r="N1176" s="25" t="s">
        <v>5477</v>
      </c>
      <c r="O1176" s="25" t="s">
        <v>1795</v>
      </c>
      <c r="P1176" s="25" t="s">
        <v>5478</v>
      </c>
      <c r="Q1176" s="16" t="s">
        <v>272</v>
      </c>
      <c r="R1176" s="25">
        <v>6394958830</v>
      </c>
      <c r="S1176" s="322">
        <v>8</v>
      </c>
      <c r="T1176" s="25" t="s">
        <v>5139</v>
      </c>
      <c r="U1176" s="25">
        <v>26.554114</v>
      </c>
      <c r="V1176" s="25">
        <v>81.061666</v>
      </c>
    </row>
    <row r="1177" spans="1:22" ht="15">
      <c r="A1177" s="20" t="s">
        <v>14312</v>
      </c>
      <c r="B1177" s="226" t="s">
        <v>5133</v>
      </c>
      <c r="C1177" s="25" t="s">
        <v>5133</v>
      </c>
      <c r="D1177" s="7">
        <v>9</v>
      </c>
      <c r="E1177" s="7">
        <v>157</v>
      </c>
      <c r="F1177" s="7">
        <v>821</v>
      </c>
      <c r="G1177" s="7">
        <v>143419</v>
      </c>
      <c r="H1177" s="7" t="s">
        <v>5479</v>
      </c>
      <c r="I1177" s="17" t="s">
        <v>5480</v>
      </c>
      <c r="J1177" s="23">
        <v>12041008</v>
      </c>
      <c r="K1177" s="25" t="s">
        <v>5481</v>
      </c>
      <c r="L1177" s="17">
        <v>227107</v>
      </c>
      <c r="M1177" s="17" t="s">
        <v>233</v>
      </c>
      <c r="N1177" s="25" t="s">
        <v>5482</v>
      </c>
      <c r="O1177" s="25" t="s">
        <v>3467</v>
      </c>
      <c r="P1177" s="25" t="s">
        <v>5483</v>
      </c>
      <c r="Q1177" s="16" t="s">
        <v>31</v>
      </c>
      <c r="R1177" s="25">
        <v>9794438414</v>
      </c>
      <c r="S1177" s="322">
        <v>14</v>
      </c>
      <c r="T1177" s="25" t="s">
        <v>5265</v>
      </c>
      <c r="U1177" s="25">
        <v>26.828251</v>
      </c>
      <c r="V1177" s="25">
        <v>80.803172</v>
      </c>
    </row>
    <row r="1178" spans="1:22" ht="15">
      <c r="A1178" s="20" t="s">
        <v>14312</v>
      </c>
      <c r="B1178" s="226" t="s">
        <v>5133</v>
      </c>
      <c r="C1178" s="25" t="s">
        <v>1303</v>
      </c>
      <c r="D1178" s="7">
        <v>9</v>
      </c>
      <c r="E1178" s="7">
        <v>176</v>
      </c>
      <c r="F1178" s="7">
        <v>898</v>
      </c>
      <c r="G1178" s="7">
        <v>164546</v>
      </c>
      <c r="H1178" s="7">
        <v>81330</v>
      </c>
      <c r="I1178" s="17" t="s">
        <v>5484</v>
      </c>
      <c r="J1178" s="23">
        <v>12041070</v>
      </c>
      <c r="K1178" s="25" t="s">
        <v>5485</v>
      </c>
      <c r="L1178" s="17">
        <v>225301</v>
      </c>
      <c r="M1178" s="17" t="s">
        <v>233</v>
      </c>
      <c r="N1178" s="23" t="s">
        <v>5486</v>
      </c>
      <c r="O1178" s="25" t="s">
        <v>1857</v>
      </c>
      <c r="P1178" s="25" t="s">
        <v>5487</v>
      </c>
      <c r="Q1178" s="16" t="s">
        <v>31</v>
      </c>
      <c r="R1178" s="25">
        <v>9140865964</v>
      </c>
      <c r="S1178" s="322">
        <v>386</v>
      </c>
      <c r="T1178" s="25" t="s">
        <v>5405</v>
      </c>
      <c r="U1178" s="25">
        <v>26.998577</v>
      </c>
      <c r="V1178" s="25">
        <v>81.105168</v>
      </c>
    </row>
    <row r="1179" spans="1:22" ht="15">
      <c r="A1179" s="20" t="s">
        <v>14312</v>
      </c>
      <c r="B1179" s="226" t="s">
        <v>5133</v>
      </c>
      <c r="C1179" s="25" t="s">
        <v>5133</v>
      </c>
      <c r="D1179" s="7">
        <v>9</v>
      </c>
      <c r="E1179" s="7">
        <v>157</v>
      </c>
      <c r="F1179" s="7">
        <v>819</v>
      </c>
      <c r="G1179" s="7">
        <v>143031</v>
      </c>
      <c r="H1179" s="7" t="s">
        <v>5488</v>
      </c>
      <c r="I1179" s="17" t="s">
        <v>5489</v>
      </c>
      <c r="J1179" s="23">
        <v>12041071</v>
      </c>
      <c r="K1179" s="25" t="s">
        <v>5490</v>
      </c>
      <c r="L1179" s="17">
        <v>226104</v>
      </c>
      <c r="M1179" s="17" t="s">
        <v>233</v>
      </c>
      <c r="N1179" s="25" t="s">
        <v>5491</v>
      </c>
      <c r="O1179" s="25" t="s">
        <v>1857</v>
      </c>
      <c r="P1179" s="25" t="s">
        <v>5492</v>
      </c>
      <c r="Q1179" s="16" t="s">
        <v>31</v>
      </c>
      <c r="R1179" s="25">
        <v>8787227961</v>
      </c>
      <c r="S1179" s="322">
        <v>7</v>
      </c>
      <c r="T1179" s="25" t="s">
        <v>5493</v>
      </c>
      <c r="U1179" s="25">
        <v>26.858225</v>
      </c>
      <c r="V1179" s="25">
        <v>80.976326</v>
      </c>
    </row>
    <row r="1180" spans="1:22" ht="15">
      <c r="A1180" s="20" t="s">
        <v>14312</v>
      </c>
      <c r="B1180" s="226" t="s">
        <v>5133</v>
      </c>
      <c r="C1180" s="25" t="s">
        <v>1303</v>
      </c>
      <c r="D1180" s="7">
        <v>9</v>
      </c>
      <c r="E1180" s="7">
        <v>176</v>
      </c>
      <c r="F1180" s="7">
        <v>896</v>
      </c>
      <c r="G1180" s="7">
        <v>163913</v>
      </c>
      <c r="H1180" s="7">
        <v>89849</v>
      </c>
      <c r="I1180" s="17" t="s">
        <v>5494</v>
      </c>
      <c r="J1180" s="23">
        <v>12041073</v>
      </c>
      <c r="K1180" s="25" t="s">
        <v>5495</v>
      </c>
      <c r="L1180" s="17">
        <v>225302</v>
      </c>
      <c r="M1180" s="17" t="s">
        <v>233</v>
      </c>
      <c r="N1180" s="25" t="s">
        <v>5214</v>
      </c>
      <c r="O1180" s="25" t="s">
        <v>1857</v>
      </c>
      <c r="P1180" s="25" t="s">
        <v>5496</v>
      </c>
      <c r="Q1180" s="16" t="s">
        <v>31</v>
      </c>
      <c r="R1180" s="25">
        <v>8423540800</v>
      </c>
      <c r="S1180" s="322">
        <v>373</v>
      </c>
      <c r="T1180" s="25" t="s">
        <v>5367</v>
      </c>
      <c r="U1180" s="25">
        <v>27.046284</v>
      </c>
      <c r="V1180" s="25">
        <v>81.050374</v>
      </c>
    </row>
    <row r="1181" spans="1:22" ht="15">
      <c r="A1181" s="20" t="s">
        <v>14312</v>
      </c>
      <c r="B1181" s="226" t="s">
        <v>5133</v>
      </c>
      <c r="C1181" s="25" t="s">
        <v>1303</v>
      </c>
      <c r="D1181" s="7">
        <v>9</v>
      </c>
      <c r="E1181" s="7">
        <v>176</v>
      </c>
      <c r="F1181" s="7">
        <v>898</v>
      </c>
      <c r="G1181" s="7">
        <v>164460</v>
      </c>
      <c r="H1181" s="7">
        <v>81233</v>
      </c>
      <c r="I1181" s="17" t="s">
        <v>5497</v>
      </c>
      <c r="J1181" s="23">
        <v>12041074</v>
      </c>
      <c r="K1181" s="25" t="s">
        <v>5498</v>
      </c>
      <c r="L1181" s="17">
        <v>225301</v>
      </c>
      <c r="M1181" s="17" t="s">
        <v>233</v>
      </c>
      <c r="N1181" s="25" t="s">
        <v>5499</v>
      </c>
      <c r="O1181" s="25" t="s">
        <v>1857</v>
      </c>
      <c r="P1181" s="25" t="s">
        <v>5500</v>
      </c>
      <c r="Q1181" s="16" t="s">
        <v>31</v>
      </c>
      <c r="R1181" s="25">
        <v>7007984717</v>
      </c>
      <c r="S1181" s="322">
        <v>377</v>
      </c>
      <c r="T1181" s="25" t="s">
        <v>5409</v>
      </c>
      <c r="U1181" s="25">
        <v>27.076258</v>
      </c>
      <c r="V1181" s="25">
        <v>81.100378</v>
      </c>
    </row>
    <row r="1182" spans="1:22" ht="15">
      <c r="A1182" s="20" t="s">
        <v>14312</v>
      </c>
      <c r="B1182" s="226" t="s">
        <v>5133</v>
      </c>
      <c r="C1182" s="25" t="s">
        <v>1303</v>
      </c>
      <c r="D1182" s="7">
        <v>9</v>
      </c>
      <c r="E1182" s="7">
        <v>176</v>
      </c>
      <c r="F1182" s="7">
        <v>901</v>
      </c>
      <c r="G1182" s="7">
        <v>165563</v>
      </c>
      <c r="H1182" s="7">
        <v>75392</v>
      </c>
      <c r="I1182" s="17" t="s">
        <v>5501</v>
      </c>
      <c r="J1182" s="23">
        <v>12041203</v>
      </c>
      <c r="K1182" s="25" t="s">
        <v>5502</v>
      </c>
      <c r="L1182" s="17">
        <v>225124</v>
      </c>
      <c r="M1182" s="17" t="s">
        <v>233</v>
      </c>
      <c r="N1182" s="25" t="s">
        <v>5503</v>
      </c>
      <c r="O1182" s="25" t="s">
        <v>89</v>
      </c>
      <c r="P1182" s="25" t="s">
        <v>5504</v>
      </c>
      <c r="Q1182" s="16" t="s">
        <v>31</v>
      </c>
      <c r="R1182" s="25">
        <v>9161660369</v>
      </c>
      <c r="S1182" s="322">
        <v>365</v>
      </c>
      <c r="T1182" s="25" t="s">
        <v>5442</v>
      </c>
      <c r="U1182" s="25">
        <v>26.657176</v>
      </c>
      <c r="V1182" s="25">
        <v>81.383547</v>
      </c>
    </row>
    <row r="1183" spans="1:22" ht="15">
      <c r="A1183" s="20" t="s">
        <v>14312</v>
      </c>
      <c r="B1183" s="226" t="s">
        <v>5133</v>
      </c>
      <c r="C1183" s="25" t="s">
        <v>1303</v>
      </c>
      <c r="D1183" s="7">
        <v>9</v>
      </c>
      <c r="E1183" s="7">
        <v>176</v>
      </c>
      <c r="F1183" s="7">
        <v>898</v>
      </c>
      <c r="G1183" s="7">
        <v>164527</v>
      </c>
      <c r="H1183" s="7">
        <v>81261</v>
      </c>
      <c r="I1183" s="17" t="s">
        <v>5505</v>
      </c>
      <c r="J1183" s="23">
        <v>12041204</v>
      </c>
      <c r="K1183" s="25" t="s">
        <v>5506</v>
      </c>
      <c r="L1183" s="17">
        <v>225301</v>
      </c>
      <c r="M1183" s="17" t="s">
        <v>233</v>
      </c>
      <c r="N1183" s="25" t="s">
        <v>1546</v>
      </c>
      <c r="O1183" s="25" t="s">
        <v>89</v>
      </c>
      <c r="P1183" s="25" t="s">
        <v>5507</v>
      </c>
      <c r="Q1183" s="16" t="s">
        <v>31</v>
      </c>
      <c r="R1183" s="25">
        <v>9918866564</v>
      </c>
      <c r="S1183" s="322">
        <v>377</v>
      </c>
      <c r="T1183" s="25" t="s">
        <v>5409</v>
      </c>
      <c r="U1183" s="25">
        <v>27.023115</v>
      </c>
      <c r="V1183" s="25">
        <v>81.095347</v>
      </c>
    </row>
    <row r="1184" spans="1:22" ht="15">
      <c r="A1184" s="20" t="s">
        <v>14312</v>
      </c>
      <c r="B1184" s="226" t="s">
        <v>5133</v>
      </c>
      <c r="C1184" s="25" t="s">
        <v>1303</v>
      </c>
      <c r="D1184" s="7">
        <v>9</v>
      </c>
      <c r="E1184" s="7">
        <v>176</v>
      </c>
      <c r="F1184" s="7">
        <v>901</v>
      </c>
      <c r="G1184" s="7">
        <v>165625</v>
      </c>
      <c r="H1184" s="7">
        <v>75421</v>
      </c>
      <c r="I1184" s="17" t="s">
        <v>5508</v>
      </c>
      <c r="J1184" s="23">
        <v>12041206</v>
      </c>
      <c r="K1184" s="25" t="s">
        <v>5509</v>
      </c>
      <c r="L1184" s="17">
        <v>225124</v>
      </c>
      <c r="M1184" s="17" t="s">
        <v>233</v>
      </c>
      <c r="N1184" s="25" t="s">
        <v>5510</v>
      </c>
      <c r="O1184" s="25" t="s">
        <v>89</v>
      </c>
      <c r="P1184" s="25" t="s">
        <v>5511</v>
      </c>
      <c r="Q1184" s="16" t="s">
        <v>31</v>
      </c>
      <c r="R1184" s="25">
        <v>9721787178</v>
      </c>
      <c r="S1184" s="322">
        <v>365</v>
      </c>
      <c r="T1184" s="25" t="s">
        <v>5442</v>
      </c>
      <c r="U1184" s="25">
        <v>26.643663</v>
      </c>
      <c r="V1184" s="25">
        <v>81.401474</v>
      </c>
    </row>
    <row r="1185" spans="1:22" ht="15">
      <c r="A1185" s="20" t="s">
        <v>14312</v>
      </c>
      <c r="B1185" s="226" t="s">
        <v>5133</v>
      </c>
      <c r="C1185" s="25" t="s">
        <v>1303</v>
      </c>
      <c r="D1185" s="7">
        <v>9</v>
      </c>
      <c r="E1185" s="7">
        <v>176</v>
      </c>
      <c r="F1185" s="7">
        <v>896</v>
      </c>
      <c r="G1185" s="7">
        <v>164076</v>
      </c>
      <c r="H1185" s="7">
        <v>87680</v>
      </c>
      <c r="I1185" s="17" t="s">
        <v>5512</v>
      </c>
      <c r="J1185" s="23">
        <v>12041207</v>
      </c>
      <c r="K1185" s="25" t="s">
        <v>5513</v>
      </c>
      <c r="L1185" s="17">
        <v>225306</v>
      </c>
      <c r="M1185" s="17" t="s">
        <v>233</v>
      </c>
      <c r="N1185" s="25" t="s">
        <v>5514</v>
      </c>
      <c r="O1185" s="25" t="s">
        <v>89</v>
      </c>
      <c r="P1185" s="25" t="s">
        <v>5515</v>
      </c>
      <c r="Q1185" s="16" t="s">
        <v>31</v>
      </c>
      <c r="R1185" s="25">
        <v>7379371818</v>
      </c>
      <c r="S1185" s="322">
        <v>363</v>
      </c>
      <c r="T1185" s="25" t="s">
        <v>5180</v>
      </c>
      <c r="U1185" s="25">
        <v>27.19004</v>
      </c>
      <c r="V1185" s="25">
        <v>81.161575</v>
      </c>
    </row>
    <row r="1186" spans="1:22" ht="15">
      <c r="A1186" s="20" t="s">
        <v>14312</v>
      </c>
      <c r="B1186" s="226" t="s">
        <v>5133</v>
      </c>
      <c r="C1186" s="25" t="s">
        <v>1303</v>
      </c>
      <c r="D1186" s="7">
        <v>9</v>
      </c>
      <c r="E1186" s="7">
        <v>176</v>
      </c>
      <c r="F1186" s="7">
        <v>898</v>
      </c>
      <c r="G1186" s="7">
        <v>164495</v>
      </c>
      <c r="H1186" s="7">
        <v>81176</v>
      </c>
      <c r="I1186" s="17" t="s">
        <v>5516</v>
      </c>
      <c r="J1186" s="23">
        <v>12041255</v>
      </c>
      <c r="K1186" s="25" t="s">
        <v>5517</v>
      </c>
      <c r="L1186" s="17">
        <v>225301</v>
      </c>
      <c r="M1186" s="17" t="s">
        <v>233</v>
      </c>
      <c r="N1186" s="25" t="s">
        <v>718</v>
      </c>
      <c r="O1186" s="25" t="s">
        <v>5518</v>
      </c>
      <c r="P1186" s="25" t="s">
        <v>5519</v>
      </c>
      <c r="Q1186" s="16" t="s">
        <v>31</v>
      </c>
      <c r="R1186" s="25">
        <v>9648597736</v>
      </c>
      <c r="S1186" s="322">
        <v>361</v>
      </c>
      <c r="T1186" s="25" t="s">
        <v>5193</v>
      </c>
      <c r="U1186" s="25">
        <v>27.056844</v>
      </c>
      <c r="V1186" s="25">
        <v>81.227903</v>
      </c>
    </row>
    <row r="1187" spans="1:22" ht="15">
      <c r="A1187" s="20" t="s">
        <v>14312</v>
      </c>
      <c r="B1187" s="226" t="s">
        <v>5133</v>
      </c>
      <c r="C1187" s="25" t="s">
        <v>1303</v>
      </c>
      <c r="D1187" s="7">
        <v>9</v>
      </c>
      <c r="E1187" s="7">
        <v>176</v>
      </c>
      <c r="F1187" s="7">
        <v>898</v>
      </c>
      <c r="G1187" s="7">
        <v>164491</v>
      </c>
      <c r="H1187" s="7">
        <v>81169</v>
      </c>
      <c r="I1187" s="17" t="s">
        <v>5520</v>
      </c>
      <c r="J1187" s="23">
        <v>12041287</v>
      </c>
      <c r="K1187" s="25" t="s">
        <v>5521</v>
      </c>
      <c r="L1187" s="17">
        <v>225301</v>
      </c>
      <c r="M1187" s="17" t="s">
        <v>233</v>
      </c>
      <c r="N1187" s="25" t="s">
        <v>2303</v>
      </c>
      <c r="O1187" s="25" t="s">
        <v>5522</v>
      </c>
      <c r="P1187" s="25" t="s">
        <v>5523</v>
      </c>
      <c r="Q1187" s="16" t="s">
        <v>31</v>
      </c>
      <c r="R1187" s="25">
        <v>9140462862</v>
      </c>
      <c r="S1187" s="322">
        <v>361</v>
      </c>
      <c r="T1187" s="25" t="s">
        <v>5193</v>
      </c>
      <c r="U1187" s="25">
        <v>27.039919</v>
      </c>
      <c r="V1187" s="25">
        <v>81.187414</v>
      </c>
    </row>
    <row r="1188" spans="1:22" ht="15">
      <c r="A1188" s="20" t="s">
        <v>14312</v>
      </c>
      <c r="B1188" s="226" t="s">
        <v>5133</v>
      </c>
      <c r="C1188" s="25" t="s">
        <v>5133</v>
      </c>
      <c r="D1188" s="7">
        <v>9</v>
      </c>
      <c r="E1188" s="7">
        <v>157</v>
      </c>
      <c r="F1188" s="7">
        <v>819</v>
      </c>
      <c r="G1188" s="7">
        <v>143160</v>
      </c>
      <c r="H1188" s="7" t="s">
        <v>5524</v>
      </c>
      <c r="I1188" s="17" t="s">
        <v>5525</v>
      </c>
      <c r="J1188" s="23">
        <v>12041292</v>
      </c>
      <c r="K1188" s="25" t="s">
        <v>5526</v>
      </c>
      <c r="L1188" s="17">
        <v>227111</v>
      </c>
      <c r="M1188" s="17" t="s">
        <v>233</v>
      </c>
      <c r="N1188" s="25" t="s">
        <v>726</v>
      </c>
      <c r="O1188" s="25" t="s">
        <v>2694</v>
      </c>
      <c r="P1188" s="25" t="s">
        <v>5527</v>
      </c>
      <c r="Q1188" s="16" t="s">
        <v>31</v>
      </c>
      <c r="R1188" s="25">
        <v>8840958678</v>
      </c>
      <c r="S1188" s="322">
        <v>33</v>
      </c>
      <c r="T1188" s="25" t="s">
        <v>5528</v>
      </c>
      <c r="U1188" s="25">
        <v>26.932502</v>
      </c>
      <c r="V1188" s="25">
        <v>80.768551</v>
      </c>
    </row>
    <row r="1189" spans="1:22" ht="15">
      <c r="A1189" s="20" t="s">
        <v>14312</v>
      </c>
      <c r="B1189" s="226" t="s">
        <v>5133</v>
      </c>
      <c r="C1189" s="25" t="s">
        <v>1303</v>
      </c>
      <c r="D1189" s="7">
        <v>9</v>
      </c>
      <c r="E1189" s="7">
        <v>176</v>
      </c>
      <c r="F1189" s="7">
        <v>898</v>
      </c>
      <c r="G1189" s="7">
        <v>164478</v>
      </c>
      <c r="H1189" s="7">
        <v>81282</v>
      </c>
      <c r="I1189" s="17" t="s">
        <v>5529</v>
      </c>
      <c r="J1189" s="23">
        <v>12041310</v>
      </c>
      <c r="K1189" s="25" t="s">
        <v>5530</v>
      </c>
      <c r="L1189" s="17">
        <v>225301</v>
      </c>
      <c r="M1189" s="17" t="s">
        <v>233</v>
      </c>
      <c r="N1189" s="25" t="s">
        <v>1603</v>
      </c>
      <c r="O1189" s="25" t="s">
        <v>400</v>
      </c>
      <c r="P1189" s="25" t="s">
        <v>5531</v>
      </c>
      <c r="Q1189" s="16" t="s">
        <v>31</v>
      </c>
      <c r="R1189" s="25">
        <v>9565802941</v>
      </c>
      <c r="S1189" s="322">
        <v>380</v>
      </c>
      <c r="T1189" s="25" t="s">
        <v>5362</v>
      </c>
      <c r="U1189" s="25">
        <v>27.0653</v>
      </c>
      <c r="V1189" s="25">
        <v>81.11847</v>
      </c>
    </row>
    <row r="1190" spans="1:22" ht="15">
      <c r="A1190" s="20" t="s">
        <v>14312</v>
      </c>
      <c r="B1190" s="226" t="s">
        <v>5133</v>
      </c>
      <c r="C1190" s="25" t="s">
        <v>1303</v>
      </c>
      <c r="D1190" s="7">
        <v>9</v>
      </c>
      <c r="E1190" s="7">
        <v>176</v>
      </c>
      <c r="F1190" s="7">
        <v>901</v>
      </c>
      <c r="G1190" s="7">
        <v>165433</v>
      </c>
      <c r="H1190" s="7">
        <v>75748</v>
      </c>
      <c r="I1190" s="17" t="s">
        <v>5532</v>
      </c>
      <c r="J1190" s="23">
        <v>12041344</v>
      </c>
      <c r="K1190" s="25" t="s">
        <v>5533</v>
      </c>
      <c r="L1190" s="17">
        <v>227131</v>
      </c>
      <c r="M1190" s="17" t="s">
        <v>233</v>
      </c>
      <c r="N1190" s="217" t="s">
        <v>5534</v>
      </c>
      <c r="O1190" s="25" t="s">
        <v>5535</v>
      </c>
      <c r="P1190" s="25" t="s">
        <v>5536</v>
      </c>
      <c r="Q1190" s="16" t="s">
        <v>272</v>
      </c>
      <c r="R1190" s="25">
        <v>8887793688</v>
      </c>
      <c r="S1190" s="322">
        <v>383</v>
      </c>
      <c r="T1190" s="25" t="s">
        <v>5278</v>
      </c>
      <c r="U1190" s="25">
        <v>26.643566</v>
      </c>
      <c r="V1190" s="25">
        <v>81.188944</v>
      </c>
    </row>
    <row r="1191" spans="1:22" ht="15">
      <c r="A1191" s="20" t="s">
        <v>14312</v>
      </c>
      <c r="B1191" s="226" t="s">
        <v>5133</v>
      </c>
      <c r="C1191" s="25" t="s">
        <v>1303</v>
      </c>
      <c r="D1191" s="7">
        <v>9</v>
      </c>
      <c r="E1191" s="7">
        <v>176</v>
      </c>
      <c r="F1191" s="7">
        <v>896</v>
      </c>
      <c r="G1191" s="7">
        <v>163883</v>
      </c>
      <c r="H1191" s="7">
        <v>75650</v>
      </c>
      <c r="I1191" s="17" t="s">
        <v>5538</v>
      </c>
      <c r="J1191" s="23">
        <v>12041345</v>
      </c>
      <c r="K1191" s="25" t="s">
        <v>5539</v>
      </c>
      <c r="L1191" s="17">
        <v>227131</v>
      </c>
      <c r="M1191" s="17" t="s">
        <v>233</v>
      </c>
      <c r="N1191" s="217" t="s">
        <v>5540</v>
      </c>
      <c r="O1191" s="25" t="s">
        <v>5535</v>
      </c>
      <c r="P1191" s="25" t="s">
        <v>5541</v>
      </c>
      <c r="Q1191" s="16" t="s">
        <v>272</v>
      </c>
      <c r="R1191" s="25">
        <v>8127566171</v>
      </c>
      <c r="S1191" s="322">
        <v>369</v>
      </c>
      <c r="T1191" s="25" t="s">
        <v>5542</v>
      </c>
      <c r="U1191" s="25">
        <v>26.646166</v>
      </c>
      <c r="V1191" s="25">
        <v>81.275948</v>
      </c>
    </row>
    <row r="1192" spans="1:22" ht="15">
      <c r="A1192" s="20" t="s">
        <v>14312</v>
      </c>
      <c r="B1192" s="226" t="s">
        <v>5133</v>
      </c>
      <c r="C1192" s="25" t="s">
        <v>1303</v>
      </c>
      <c r="D1192" s="7">
        <v>9</v>
      </c>
      <c r="E1192" s="7">
        <v>176</v>
      </c>
      <c r="F1192" s="7">
        <v>901</v>
      </c>
      <c r="G1192" s="7">
        <v>165538</v>
      </c>
      <c r="H1192" s="7">
        <v>75843</v>
      </c>
      <c r="I1192" s="17" t="s">
        <v>3614</v>
      </c>
      <c r="J1192" s="23">
        <v>12041346</v>
      </c>
      <c r="K1192" s="25" t="s">
        <v>5543</v>
      </c>
      <c r="L1192" s="17">
        <v>225126</v>
      </c>
      <c r="M1192" s="17" t="s">
        <v>233</v>
      </c>
      <c r="N1192" s="23" t="s">
        <v>4901</v>
      </c>
      <c r="O1192" s="25" t="s">
        <v>5535</v>
      </c>
      <c r="P1192" s="25" t="s">
        <v>5544</v>
      </c>
      <c r="Q1192" s="16" t="s">
        <v>272</v>
      </c>
      <c r="R1192" s="25">
        <v>7080896525</v>
      </c>
      <c r="S1192" s="322">
        <v>392</v>
      </c>
      <c r="T1192" s="25" t="s">
        <v>5545</v>
      </c>
      <c r="U1192" s="25">
        <v>26.621828</v>
      </c>
      <c r="V1192" s="25">
        <v>81.304967</v>
      </c>
    </row>
    <row r="1193" spans="1:22" ht="15">
      <c r="A1193" s="20" t="s">
        <v>14312</v>
      </c>
      <c r="B1193" s="226" t="s">
        <v>5133</v>
      </c>
      <c r="C1193" s="25" t="s">
        <v>1303</v>
      </c>
      <c r="D1193" s="7">
        <v>9</v>
      </c>
      <c r="E1193" s="7">
        <v>176</v>
      </c>
      <c r="F1193" s="7">
        <v>901</v>
      </c>
      <c r="G1193" s="7">
        <v>165537</v>
      </c>
      <c r="H1193" s="7">
        <v>75734</v>
      </c>
      <c r="I1193" s="17" t="s">
        <v>1094</v>
      </c>
      <c r="J1193" s="23">
        <v>12041347</v>
      </c>
      <c r="K1193" s="25" t="s">
        <v>5546</v>
      </c>
      <c r="L1193" s="17">
        <v>225126</v>
      </c>
      <c r="M1193" s="17" t="s">
        <v>233</v>
      </c>
      <c r="N1193" s="25" t="s">
        <v>5547</v>
      </c>
      <c r="O1193" s="25" t="s">
        <v>5535</v>
      </c>
      <c r="P1193" s="25" t="s">
        <v>5548</v>
      </c>
      <c r="Q1193" s="16" t="s">
        <v>272</v>
      </c>
      <c r="R1193" s="25">
        <v>8953551089</v>
      </c>
      <c r="S1193" s="322">
        <v>381</v>
      </c>
      <c r="T1193" s="25" t="s">
        <v>5209</v>
      </c>
      <c r="U1193" s="25">
        <v>26.58584</v>
      </c>
      <c r="V1193" s="25">
        <v>81.274088</v>
      </c>
    </row>
    <row r="1194" spans="1:22" ht="15">
      <c r="A1194" s="20" t="s">
        <v>14312</v>
      </c>
      <c r="B1194" s="226" t="s">
        <v>5133</v>
      </c>
      <c r="C1194" s="25" t="s">
        <v>1303</v>
      </c>
      <c r="D1194" s="7">
        <v>9</v>
      </c>
      <c r="E1194" s="7">
        <v>176</v>
      </c>
      <c r="F1194" s="7">
        <v>901</v>
      </c>
      <c r="G1194" s="7">
        <v>165563</v>
      </c>
      <c r="H1194" s="7">
        <v>75392</v>
      </c>
      <c r="I1194" s="17" t="s">
        <v>5549</v>
      </c>
      <c r="J1194" s="23">
        <v>12041352</v>
      </c>
      <c r="K1194" s="25" t="s">
        <v>5550</v>
      </c>
      <c r="L1194" s="17">
        <v>225124</v>
      </c>
      <c r="M1194" s="17" t="s">
        <v>233</v>
      </c>
      <c r="N1194" s="25" t="s">
        <v>5551</v>
      </c>
      <c r="O1194" s="25" t="s">
        <v>1941</v>
      </c>
      <c r="P1194" s="25" t="s">
        <v>5552</v>
      </c>
      <c r="Q1194" s="16" t="s">
        <v>272</v>
      </c>
      <c r="R1194" s="25">
        <v>9695423299</v>
      </c>
      <c r="S1194" s="322">
        <v>365</v>
      </c>
      <c r="T1194" s="25" t="s">
        <v>5442</v>
      </c>
      <c r="U1194" s="25">
        <v>26.638923</v>
      </c>
      <c r="V1194" s="25">
        <v>81.382837</v>
      </c>
    </row>
    <row r="1195" spans="1:22" ht="15">
      <c r="A1195" s="20" t="s">
        <v>14312</v>
      </c>
      <c r="B1195" s="226" t="s">
        <v>5133</v>
      </c>
      <c r="C1195" s="25" t="s">
        <v>1303</v>
      </c>
      <c r="D1195" s="7">
        <v>9</v>
      </c>
      <c r="E1195" s="7">
        <v>176</v>
      </c>
      <c r="F1195" s="7">
        <v>901</v>
      </c>
      <c r="G1195" s="7">
        <v>165575</v>
      </c>
      <c r="H1195" s="7">
        <v>75437</v>
      </c>
      <c r="I1195" s="17" t="s">
        <v>5553</v>
      </c>
      <c r="J1195" s="23">
        <v>12041353</v>
      </c>
      <c r="K1195" s="25" t="s">
        <v>5554</v>
      </c>
      <c r="L1195" s="17">
        <v>225124</v>
      </c>
      <c r="M1195" s="17" t="s">
        <v>233</v>
      </c>
      <c r="N1195" s="25" t="s">
        <v>5555</v>
      </c>
      <c r="O1195" s="25" t="s">
        <v>1941</v>
      </c>
      <c r="P1195" s="25" t="s">
        <v>5556</v>
      </c>
      <c r="Q1195" s="16" t="s">
        <v>272</v>
      </c>
      <c r="R1195" s="25">
        <v>9792374872</v>
      </c>
      <c r="S1195" s="322">
        <v>368</v>
      </c>
      <c r="T1195" s="25" t="s">
        <v>5447</v>
      </c>
      <c r="U1195" s="25">
        <v>26.612568</v>
      </c>
      <c r="V1195" s="25">
        <v>81.405837</v>
      </c>
    </row>
    <row r="1196" spans="1:22" ht="15">
      <c r="A1196" s="20" t="s">
        <v>14312</v>
      </c>
      <c r="B1196" s="226" t="s">
        <v>5133</v>
      </c>
      <c r="C1196" s="25" t="s">
        <v>1303</v>
      </c>
      <c r="D1196" s="7">
        <v>9</v>
      </c>
      <c r="E1196" s="7">
        <v>176</v>
      </c>
      <c r="F1196" s="7">
        <v>901</v>
      </c>
      <c r="G1196" s="7">
        <v>165433</v>
      </c>
      <c r="H1196" s="7">
        <v>75748</v>
      </c>
      <c r="I1196" s="17" t="s">
        <v>5557</v>
      </c>
      <c r="J1196" s="23">
        <v>12041354</v>
      </c>
      <c r="K1196" s="25" t="s">
        <v>5558</v>
      </c>
      <c r="L1196" s="17">
        <v>227131</v>
      </c>
      <c r="M1196" s="17" t="s">
        <v>233</v>
      </c>
      <c r="N1196" s="217" t="s">
        <v>5559</v>
      </c>
      <c r="O1196" s="25" t="s">
        <v>1941</v>
      </c>
      <c r="P1196" s="25" t="s">
        <v>5560</v>
      </c>
      <c r="Q1196" s="16" t="s">
        <v>272</v>
      </c>
      <c r="R1196" s="25">
        <v>7388219762</v>
      </c>
      <c r="S1196" s="322">
        <v>383</v>
      </c>
      <c r="T1196" s="25" t="s">
        <v>5278</v>
      </c>
      <c r="U1196" s="25">
        <v>26.634681</v>
      </c>
      <c r="V1196" s="25">
        <v>81.186032</v>
      </c>
    </row>
    <row r="1197" spans="1:22" ht="15">
      <c r="A1197" s="20" t="s">
        <v>14312</v>
      </c>
      <c r="B1197" s="226" t="s">
        <v>5133</v>
      </c>
      <c r="C1197" s="25" t="s">
        <v>1303</v>
      </c>
      <c r="D1197" s="7">
        <v>9</v>
      </c>
      <c r="E1197" s="7">
        <v>176</v>
      </c>
      <c r="F1197" s="7">
        <v>901</v>
      </c>
      <c r="G1197" s="7">
        <v>165588</v>
      </c>
      <c r="H1197" s="7" t="s">
        <v>1093</v>
      </c>
      <c r="I1197" s="17" t="s">
        <v>5561</v>
      </c>
      <c r="J1197" s="23">
        <v>12041356</v>
      </c>
      <c r="K1197" s="25" t="s">
        <v>5562</v>
      </c>
      <c r="L1197" s="17">
        <v>225124</v>
      </c>
      <c r="M1197" s="17" t="s">
        <v>233</v>
      </c>
      <c r="N1197" s="25" t="s">
        <v>5563</v>
      </c>
      <c r="O1197" s="25" t="s">
        <v>1941</v>
      </c>
      <c r="P1197" s="25" t="s">
        <v>5564</v>
      </c>
      <c r="Q1197" s="16" t="s">
        <v>272</v>
      </c>
      <c r="R1197" s="25">
        <v>7991621694</v>
      </c>
      <c r="S1197" s="322">
        <v>387</v>
      </c>
      <c r="T1197" s="25" t="s">
        <v>5340</v>
      </c>
      <c r="U1197" s="25">
        <v>26.576159</v>
      </c>
      <c r="V1197" s="25">
        <v>81.487858</v>
      </c>
    </row>
    <row r="1198" spans="1:22" ht="15">
      <c r="A1198" s="20" t="s">
        <v>14312</v>
      </c>
      <c r="B1198" s="226" t="s">
        <v>5133</v>
      </c>
      <c r="C1198" s="25" t="s">
        <v>1303</v>
      </c>
      <c r="D1198" s="7">
        <v>9</v>
      </c>
      <c r="E1198" s="7">
        <v>176</v>
      </c>
      <c r="F1198" s="7">
        <v>901</v>
      </c>
      <c r="G1198" s="7">
        <v>165649</v>
      </c>
      <c r="H1198" s="7" t="s">
        <v>1093</v>
      </c>
      <c r="I1198" s="17" t="s">
        <v>5565</v>
      </c>
      <c r="J1198" s="23">
        <v>12041357</v>
      </c>
      <c r="K1198" s="25" t="s">
        <v>5566</v>
      </c>
      <c r="L1198" s="17">
        <v>225124</v>
      </c>
      <c r="M1198" s="17" t="s">
        <v>233</v>
      </c>
      <c r="N1198" s="25" t="s">
        <v>5567</v>
      </c>
      <c r="O1198" s="25" t="s">
        <v>1941</v>
      </c>
      <c r="P1198" s="25" t="s">
        <v>5568</v>
      </c>
      <c r="Q1198" s="16" t="s">
        <v>272</v>
      </c>
      <c r="R1198" s="25">
        <v>9793965473</v>
      </c>
      <c r="S1198" s="322">
        <v>368</v>
      </c>
      <c r="T1198" s="25" t="s">
        <v>5447</v>
      </c>
      <c r="U1198" s="25">
        <v>26.610536</v>
      </c>
      <c r="V1198" s="25">
        <v>81.463114</v>
      </c>
    </row>
    <row r="1199" spans="1:22" ht="15">
      <c r="A1199" s="20" t="s">
        <v>14312</v>
      </c>
      <c r="B1199" s="226" t="s">
        <v>5133</v>
      </c>
      <c r="C1199" s="25" t="s">
        <v>5133</v>
      </c>
      <c r="D1199" s="7">
        <v>9</v>
      </c>
      <c r="E1199" s="7">
        <v>157</v>
      </c>
      <c r="F1199" s="7">
        <v>822</v>
      </c>
      <c r="G1199" s="7">
        <v>143712</v>
      </c>
      <c r="H1199" s="7" t="s">
        <v>5569</v>
      </c>
      <c r="I1199" s="17" t="s">
        <v>5438</v>
      </c>
      <c r="J1199" s="23">
        <v>12041385</v>
      </c>
      <c r="K1199" s="25" t="s">
        <v>5570</v>
      </c>
      <c r="L1199" s="17">
        <v>226301</v>
      </c>
      <c r="M1199" s="17" t="s">
        <v>233</v>
      </c>
      <c r="N1199" s="25" t="s">
        <v>5571</v>
      </c>
      <c r="O1199" s="25" t="s">
        <v>5572</v>
      </c>
      <c r="P1199" s="25" t="s">
        <v>5573</v>
      </c>
      <c r="Q1199" s="16" t="s">
        <v>31</v>
      </c>
      <c r="R1199" s="25">
        <v>9794661811</v>
      </c>
      <c r="S1199" s="322">
        <v>19</v>
      </c>
      <c r="T1199" s="25" t="s">
        <v>5354</v>
      </c>
      <c r="U1199" s="25">
        <v>26.645514</v>
      </c>
      <c r="V1199" s="25">
        <v>80.981582</v>
      </c>
    </row>
    <row r="1200" spans="1:22" ht="15">
      <c r="A1200" s="20" t="s">
        <v>14312</v>
      </c>
      <c r="B1200" s="226" t="s">
        <v>5133</v>
      </c>
      <c r="C1200" s="25" t="s">
        <v>5133</v>
      </c>
      <c r="D1200" s="7">
        <v>9</v>
      </c>
      <c r="E1200" s="7">
        <v>157</v>
      </c>
      <c r="F1200" s="7">
        <v>822</v>
      </c>
      <c r="G1200" s="7">
        <v>143683</v>
      </c>
      <c r="H1200" s="7" t="s">
        <v>5574</v>
      </c>
      <c r="I1200" s="17" t="s">
        <v>5575</v>
      </c>
      <c r="J1200" s="23">
        <v>12041386</v>
      </c>
      <c r="K1200" s="25" t="s">
        <v>5576</v>
      </c>
      <c r="L1200" s="17">
        <v>226301</v>
      </c>
      <c r="M1200" s="17" t="s">
        <v>233</v>
      </c>
      <c r="N1200" s="25" t="s">
        <v>2591</v>
      </c>
      <c r="O1200" s="25" t="s">
        <v>5572</v>
      </c>
      <c r="P1200" s="25" t="s">
        <v>5577</v>
      </c>
      <c r="Q1200" s="16" t="s">
        <v>31</v>
      </c>
      <c r="R1200" s="25">
        <v>9839414937</v>
      </c>
      <c r="S1200" s="322">
        <v>19</v>
      </c>
      <c r="T1200" s="25" t="s">
        <v>5354</v>
      </c>
      <c r="U1200" s="25">
        <v>26.710211</v>
      </c>
      <c r="V1200" s="25">
        <v>81.03406</v>
      </c>
    </row>
    <row r="1201" spans="1:22" ht="15">
      <c r="A1201" s="20" t="s">
        <v>14312</v>
      </c>
      <c r="B1201" s="226" t="s">
        <v>5133</v>
      </c>
      <c r="C1201" s="25" t="s">
        <v>1303</v>
      </c>
      <c r="D1201" s="7">
        <v>9</v>
      </c>
      <c r="E1201" s="7">
        <v>176</v>
      </c>
      <c r="F1201" s="7">
        <v>901</v>
      </c>
      <c r="G1201" s="7">
        <v>165590</v>
      </c>
      <c r="H1201" s="7" t="s">
        <v>1093</v>
      </c>
      <c r="I1201" s="17" t="s">
        <v>5578</v>
      </c>
      <c r="J1201" s="23">
        <v>12041389</v>
      </c>
      <c r="K1201" s="25" t="s">
        <v>5579</v>
      </c>
      <c r="L1201" s="17">
        <v>225125</v>
      </c>
      <c r="M1201" s="17" t="s">
        <v>233</v>
      </c>
      <c r="N1201" s="25" t="s">
        <v>5580</v>
      </c>
      <c r="O1201" s="25" t="s">
        <v>5581</v>
      </c>
      <c r="P1201" s="25" t="s">
        <v>5582</v>
      </c>
      <c r="Q1201" s="16" t="s">
        <v>272</v>
      </c>
      <c r="R1201" s="25">
        <v>8840094571</v>
      </c>
      <c r="S1201" s="322">
        <v>387</v>
      </c>
      <c r="T1201" s="25" t="s">
        <v>5340</v>
      </c>
      <c r="U1201" s="25">
        <v>26.68086</v>
      </c>
      <c r="V1201" s="25">
        <v>81.600885</v>
      </c>
    </row>
    <row r="1202" spans="1:22" ht="15">
      <c r="A1202" s="20" t="s">
        <v>14312</v>
      </c>
      <c r="B1202" s="226" t="s">
        <v>5133</v>
      </c>
      <c r="C1202" s="25" t="s">
        <v>5133</v>
      </c>
      <c r="D1202" s="7">
        <v>9</v>
      </c>
      <c r="E1202" s="7">
        <v>157</v>
      </c>
      <c r="F1202" s="7">
        <v>820</v>
      </c>
      <c r="G1202" s="7">
        <v>143268</v>
      </c>
      <c r="H1202" s="7" t="s">
        <v>5583</v>
      </c>
      <c r="I1202" s="17" t="s">
        <v>5584</v>
      </c>
      <c r="J1202" s="23">
        <v>12041391</v>
      </c>
      <c r="K1202" s="25" t="s">
        <v>5585</v>
      </c>
      <c r="L1202" s="17">
        <v>226202</v>
      </c>
      <c r="M1202" s="17" t="s">
        <v>233</v>
      </c>
      <c r="N1202" s="25" t="s">
        <v>5586</v>
      </c>
      <c r="O1202" s="25" t="s">
        <v>5587</v>
      </c>
      <c r="P1202" s="25" t="s">
        <v>5588</v>
      </c>
      <c r="Q1202" s="16" t="s">
        <v>31</v>
      </c>
      <c r="R1202" s="25">
        <v>9170192891</v>
      </c>
      <c r="S1202" s="322">
        <v>31</v>
      </c>
      <c r="T1202" s="25" t="s">
        <v>5589</v>
      </c>
      <c r="U1202" s="25">
        <v>27.018658</v>
      </c>
      <c r="V1202" s="25">
        <v>80.848158</v>
      </c>
    </row>
    <row r="1203" spans="1:22" ht="15">
      <c r="A1203" s="20" t="s">
        <v>14312</v>
      </c>
      <c r="B1203" s="226" t="s">
        <v>5133</v>
      </c>
      <c r="C1203" s="25" t="s">
        <v>1303</v>
      </c>
      <c r="D1203" s="7">
        <v>9</v>
      </c>
      <c r="E1203" s="7">
        <v>176</v>
      </c>
      <c r="F1203" s="7">
        <v>901</v>
      </c>
      <c r="G1203" s="7">
        <v>165537</v>
      </c>
      <c r="H1203" s="7" t="s">
        <v>1093</v>
      </c>
      <c r="I1203" s="17" t="s">
        <v>1094</v>
      </c>
      <c r="J1203" s="23">
        <v>12041420</v>
      </c>
      <c r="K1203" s="25" t="s">
        <v>5546</v>
      </c>
      <c r="L1203" s="17">
        <v>227131</v>
      </c>
      <c r="M1203" s="17" t="s">
        <v>233</v>
      </c>
      <c r="N1203" s="25" t="s">
        <v>5590</v>
      </c>
      <c r="O1203" s="25" t="s">
        <v>5591</v>
      </c>
      <c r="P1203" s="25" t="s">
        <v>5592</v>
      </c>
      <c r="Q1203" s="16" t="s">
        <v>272</v>
      </c>
      <c r="R1203" s="25">
        <v>9651647297</v>
      </c>
      <c r="S1203" s="322">
        <v>381</v>
      </c>
      <c r="T1203" s="25" t="s">
        <v>5209</v>
      </c>
      <c r="U1203" s="25">
        <v>26.585761</v>
      </c>
      <c r="V1203" s="25">
        <v>81.274407</v>
      </c>
    </row>
    <row r="1204" spans="1:22" ht="15">
      <c r="A1204" s="20" t="s">
        <v>14312</v>
      </c>
      <c r="B1204" s="226" t="s">
        <v>5133</v>
      </c>
      <c r="C1204" s="25" t="s">
        <v>1303</v>
      </c>
      <c r="D1204" s="7">
        <v>9</v>
      </c>
      <c r="E1204" s="7">
        <v>176</v>
      </c>
      <c r="F1204" s="7">
        <v>896</v>
      </c>
      <c r="G1204" s="7">
        <v>164103</v>
      </c>
      <c r="H1204" s="7">
        <v>87818</v>
      </c>
      <c r="I1204" s="17" t="s">
        <v>5593</v>
      </c>
      <c r="J1204" s="23">
        <v>12041423</v>
      </c>
      <c r="K1204" s="25" t="s">
        <v>5594</v>
      </c>
      <c r="L1204" s="17">
        <v>225301</v>
      </c>
      <c r="M1204" s="17" t="s">
        <v>233</v>
      </c>
      <c r="N1204" s="25" t="s">
        <v>1705</v>
      </c>
      <c r="O1204" s="25" t="s">
        <v>5591</v>
      </c>
      <c r="P1204" s="25" t="s">
        <v>5595</v>
      </c>
      <c r="Q1204" s="16" t="s">
        <v>31</v>
      </c>
      <c r="R1204" s="25">
        <v>6392505175</v>
      </c>
      <c r="S1204" s="322">
        <v>378</v>
      </c>
      <c r="T1204" s="25" t="s">
        <v>5237</v>
      </c>
      <c r="U1204" s="25">
        <v>27.123517</v>
      </c>
      <c r="V1204" s="25">
        <v>81.174891</v>
      </c>
    </row>
    <row r="1205" spans="1:22" ht="15">
      <c r="A1205" s="20" t="s">
        <v>14312</v>
      </c>
      <c r="B1205" s="226" t="s">
        <v>5133</v>
      </c>
      <c r="C1205" s="25" t="s">
        <v>1303</v>
      </c>
      <c r="D1205" s="7">
        <v>9</v>
      </c>
      <c r="E1205" s="7">
        <v>176</v>
      </c>
      <c r="F1205" s="7">
        <v>901</v>
      </c>
      <c r="G1205" s="7">
        <v>165457</v>
      </c>
      <c r="H1205" s="7" t="s">
        <v>1093</v>
      </c>
      <c r="I1205" s="17" t="s">
        <v>5596</v>
      </c>
      <c r="J1205" s="23">
        <v>12041426</v>
      </c>
      <c r="K1205" s="25" t="s">
        <v>5597</v>
      </c>
      <c r="L1205" s="17">
        <v>227131</v>
      </c>
      <c r="M1205" s="17" t="s">
        <v>233</v>
      </c>
      <c r="N1205" s="25" t="s">
        <v>5598</v>
      </c>
      <c r="O1205" s="25" t="s">
        <v>5591</v>
      </c>
      <c r="P1205" s="25" t="s">
        <v>5599</v>
      </c>
      <c r="Q1205" s="16" t="s">
        <v>272</v>
      </c>
      <c r="R1205" s="25">
        <v>7054583195</v>
      </c>
      <c r="S1205" s="322">
        <v>383</v>
      </c>
      <c r="T1205" s="25" t="s">
        <v>5278</v>
      </c>
      <c r="U1205" s="25">
        <v>26.650483</v>
      </c>
      <c r="V1205" s="25">
        <v>81.200142</v>
      </c>
    </row>
    <row r="1206" spans="1:22" ht="15">
      <c r="A1206" s="20" t="s">
        <v>14312</v>
      </c>
      <c r="B1206" s="226" t="s">
        <v>5133</v>
      </c>
      <c r="C1206" s="25" t="s">
        <v>5133</v>
      </c>
      <c r="D1206" s="7">
        <v>9</v>
      </c>
      <c r="E1206" s="7">
        <v>176</v>
      </c>
      <c r="F1206" s="7">
        <v>822</v>
      </c>
      <c r="G1206" s="7">
        <v>43784</v>
      </c>
      <c r="H1206" s="7" t="s">
        <v>5600</v>
      </c>
      <c r="I1206" s="17" t="s">
        <v>5601</v>
      </c>
      <c r="J1206" s="23">
        <v>12041447</v>
      </c>
      <c r="K1206" s="25" t="s">
        <v>5602</v>
      </c>
      <c r="L1206" s="17">
        <v>227302</v>
      </c>
      <c r="M1206" s="17" t="s">
        <v>233</v>
      </c>
      <c r="N1206" s="25" t="s">
        <v>3374</v>
      </c>
      <c r="O1206" s="25" t="s">
        <v>5603</v>
      </c>
      <c r="P1206" s="25" t="s">
        <v>5604</v>
      </c>
      <c r="Q1206" s="16" t="s">
        <v>31</v>
      </c>
      <c r="R1206" s="25">
        <v>9873790012</v>
      </c>
      <c r="S1206" s="322">
        <v>8</v>
      </c>
      <c r="T1206" s="25" t="s">
        <v>5139</v>
      </c>
      <c r="U1206" s="25">
        <v>26.524562</v>
      </c>
      <c r="V1206" s="25">
        <v>81.066194</v>
      </c>
    </row>
    <row r="1207" spans="1:22" ht="15">
      <c r="A1207" s="20" t="s">
        <v>14312</v>
      </c>
      <c r="B1207" s="226" t="s">
        <v>5133</v>
      </c>
      <c r="C1207" s="25" t="s">
        <v>1303</v>
      </c>
      <c r="D1207" s="7">
        <v>9</v>
      </c>
      <c r="E1207" s="7">
        <v>176</v>
      </c>
      <c r="F1207" s="7">
        <v>896</v>
      </c>
      <c r="G1207" s="7">
        <v>163912</v>
      </c>
      <c r="H1207" s="7" t="s">
        <v>1093</v>
      </c>
      <c r="I1207" s="17" t="s">
        <v>5605</v>
      </c>
      <c r="J1207" s="23">
        <v>12041450</v>
      </c>
      <c r="K1207" s="25" t="s">
        <v>5606</v>
      </c>
      <c r="L1207" s="17">
        <v>225302</v>
      </c>
      <c r="M1207" s="17" t="s">
        <v>233</v>
      </c>
      <c r="N1207" s="25" t="s">
        <v>5607</v>
      </c>
      <c r="O1207" s="25" t="s">
        <v>5608</v>
      </c>
      <c r="P1207" s="25" t="s">
        <v>5609</v>
      </c>
      <c r="Q1207" s="16" t="s">
        <v>31</v>
      </c>
      <c r="R1207" s="25">
        <v>9628859678</v>
      </c>
      <c r="S1207" s="322">
        <v>373</v>
      </c>
      <c r="T1207" s="25" t="s">
        <v>5367</v>
      </c>
      <c r="U1207" s="25">
        <v>27.079683</v>
      </c>
      <c r="V1207" s="25">
        <v>81.082364</v>
      </c>
    </row>
    <row r="1208" spans="1:22" ht="15">
      <c r="A1208" s="20" t="s">
        <v>14312</v>
      </c>
      <c r="B1208" s="226" t="s">
        <v>5133</v>
      </c>
      <c r="C1208" s="25" t="s">
        <v>1303</v>
      </c>
      <c r="D1208" s="7">
        <v>9</v>
      </c>
      <c r="E1208" s="7">
        <v>176</v>
      </c>
      <c r="F1208" s="7">
        <v>901</v>
      </c>
      <c r="G1208" s="7">
        <v>165501</v>
      </c>
      <c r="H1208" s="7" t="s">
        <v>1093</v>
      </c>
      <c r="I1208" s="17" t="s">
        <v>5610</v>
      </c>
      <c r="J1208" s="23">
        <v>12041456</v>
      </c>
      <c r="K1208" s="25" t="s">
        <v>5611</v>
      </c>
      <c r="L1208" s="17">
        <v>227131</v>
      </c>
      <c r="M1208" s="17" t="s">
        <v>233</v>
      </c>
      <c r="N1208" s="25" t="s">
        <v>5612</v>
      </c>
      <c r="O1208" s="25" t="s">
        <v>5613</v>
      </c>
      <c r="P1208" s="25" t="s">
        <v>5614</v>
      </c>
      <c r="Q1208" s="16" t="s">
        <v>272</v>
      </c>
      <c r="R1208" s="25">
        <v>9935911853</v>
      </c>
      <c r="S1208" s="322">
        <v>392</v>
      </c>
      <c r="T1208" s="25" t="s">
        <v>5545</v>
      </c>
      <c r="U1208" s="25">
        <v>26.674494</v>
      </c>
      <c r="V1208" s="25">
        <v>81.233721</v>
      </c>
    </row>
    <row r="1209" spans="1:22" ht="15">
      <c r="A1209" s="20" t="s">
        <v>14312</v>
      </c>
      <c r="B1209" s="226" t="s">
        <v>5133</v>
      </c>
      <c r="C1209" s="25" t="s">
        <v>1303</v>
      </c>
      <c r="D1209" s="7">
        <v>9</v>
      </c>
      <c r="E1209" s="7">
        <v>176</v>
      </c>
      <c r="F1209" s="7">
        <v>897</v>
      </c>
      <c r="G1209" s="7">
        <v>164273</v>
      </c>
      <c r="H1209" s="7" t="s">
        <v>1093</v>
      </c>
      <c r="I1209" s="17" t="s">
        <v>5615</v>
      </c>
      <c r="J1209" s="23">
        <v>12041457</v>
      </c>
      <c r="K1209" s="25" t="s">
        <v>5616</v>
      </c>
      <c r="L1209" s="17">
        <v>227301</v>
      </c>
      <c r="M1209" s="17" t="s">
        <v>233</v>
      </c>
      <c r="N1209" s="25" t="s">
        <v>5617</v>
      </c>
      <c r="O1209" s="25" t="s">
        <v>5613</v>
      </c>
      <c r="P1209" s="25" t="s">
        <v>5618</v>
      </c>
      <c r="Q1209" s="16" t="s">
        <v>272</v>
      </c>
      <c r="R1209" s="25">
        <v>6394911440</v>
      </c>
      <c r="S1209" s="322">
        <v>360</v>
      </c>
      <c r="T1209" s="25" t="s">
        <v>5145</v>
      </c>
      <c r="U1209" s="25">
        <v>26.577367</v>
      </c>
      <c r="V1209" s="25">
        <v>81.498552</v>
      </c>
    </row>
    <row r="1210" spans="1:22" ht="15">
      <c r="A1210" s="20" t="s">
        <v>14312</v>
      </c>
      <c r="B1210" s="226" t="s">
        <v>5133</v>
      </c>
      <c r="C1210" s="25" t="s">
        <v>1303</v>
      </c>
      <c r="D1210" s="7">
        <v>9</v>
      </c>
      <c r="E1210" s="7">
        <v>176</v>
      </c>
      <c r="F1210" s="7">
        <v>901</v>
      </c>
      <c r="G1210" s="7">
        <v>165645</v>
      </c>
      <c r="H1210" s="7" t="s">
        <v>1093</v>
      </c>
      <c r="I1210" s="17" t="s">
        <v>5619</v>
      </c>
      <c r="J1210" s="23">
        <v>12041458</v>
      </c>
      <c r="K1210" s="25" t="s">
        <v>5620</v>
      </c>
      <c r="L1210" s="17">
        <v>227301</v>
      </c>
      <c r="M1210" s="17" t="s">
        <v>233</v>
      </c>
      <c r="N1210" s="25" t="s">
        <v>5621</v>
      </c>
      <c r="O1210" s="25" t="s">
        <v>5613</v>
      </c>
      <c r="P1210" s="25" t="s">
        <v>5622</v>
      </c>
      <c r="Q1210" s="16" t="s">
        <v>272</v>
      </c>
      <c r="R1210" s="25">
        <v>6393313505</v>
      </c>
      <c r="S1210" s="322">
        <v>360</v>
      </c>
      <c r="T1210" s="25" t="s">
        <v>5145</v>
      </c>
      <c r="U1210" s="25">
        <v>26.539977</v>
      </c>
      <c r="V1210" s="25">
        <v>81.522509</v>
      </c>
    </row>
    <row r="1211" spans="1:22" ht="15">
      <c r="A1211" s="20" t="s">
        <v>14312</v>
      </c>
      <c r="B1211" s="226" t="s">
        <v>5133</v>
      </c>
      <c r="C1211" s="25" t="s">
        <v>1303</v>
      </c>
      <c r="D1211" s="7">
        <v>9</v>
      </c>
      <c r="E1211" s="7">
        <v>176</v>
      </c>
      <c r="F1211" s="7">
        <v>901</v>
      </c>
      <c r="G1211" s="7">
        <v>165617</v>
      </c>
      <c r="H1211" s="7" t="s">
        <v>1093</v>
      </c>
      <c r="I1211" s="17" t="s">
        <v>2165</v>
      </c>
      <c r="J1211" s="23">
        <v>12041459</v>
      </c>
      <c r="K1211" s="25" t="s">
        <v>5623</v>
      </c>
      <c r="L1211" s="17">
        <v>227301</v>
      </c>
      <c r="M1211" s="17" t="s">
        <v>233</v>
      </c>
      <c r="N1211" s="25" t="s">
        <v>5624</v>
      </c>
      <c r="O1211" s="25" t="s">
        <v>5613</v>
      </c>
      <c r="P1211" s="25" t="s">
        <v>5625</v>
      </c>
      <c r="Q1211" s="16" t="s">
        <v>272</v>
      </c>
      <c r="R1211" s="25">
        <v>6307222478</v>
      </c>
      <c r="S1211" s="322">
        <v>360</v>
      </c>
      <c r="T1211" s="25" t="s">
        <v>5145</v>
      </c>
      <c r="U1211" s="25">
        <v>26.552217</v>
      </c>
      <c r="V1211" s="25">
        <v>81.492319</v>
      </c>
    </row>
    <row r="1212" spans="1:22" ht="15">
      <c r="A1212" s="20" t="s">
        <v>14312</v>
      </c>
      <c r="B1212" s="226" t="s">
        <v>5133</v>
      </c>
      <c r="C1212" s="25" t="s">
        <v>1303</v>
      </c>
      <c r="D1212" s="7">
        <v>9</v>
      </c>
      <c r="E1212" s="7">
        <v>176</v>
      </c>
      <c r="F1212" s="7">
        <v>896</v>
      </c>
      <c r="G1212" s="7">
        <v>164102</v>
      </c>
      <c r="H1212" s="7">
        <v>87785</v>
      </c>
      <c r="I1212" s="17" t="s">
        <v>5626</v>
      </c>
      <c r="J1212" s="23">
        <v>12041471</v>
      </c>
      <c r="K1212" s="25" t="s">
        <v>5627</v>
      </c>
      <c r="L1212" s="17">
        <v>225305</v>
      </c>
      <c r="M1212" s="17" t="s">
        <v>233</v>
      </c>
      <c r="N1212" s="25" t="s">
        <v>3919</v>
      </c>
      <c r="O1212" s="25" t="s">
        <v>5628</v>
      </c>
      <c r="P1212" s="25" t="s">
        <v>5629</v>
      </c>
      <c r="Q1212" s="16" t="s">
        <v>31</v>
      </c>
      <c r="R1212" s="25">
        <v>9140125535</v>
      </c>
      <c r="S1212" s="322">
        <v>378</v>
      </c>
      <c r="T1212" s="25" t="s">
        <v>5237</v>
      </c>
      <c r="U1212" s="25">
        <v>27.116383</v>
      </c>
      <c r="V1212" s="25">
        <v>81.13758</v>
      </c>
    </row>
    <row r="1213" spans="1:22" ht="15">
      <c r="A1213" s="20" t="s">
        <v>14312</v>
      </c>
      <c r="B1213" s="226" t="s">
        <v>5133</v>
      </c>
      <c r="C1213" s="25" t="s">
        <v>1303</v>
      </c>
      <c r="D1213" s="7">
        <v>9</v>
      </c>
      <c r="E1213" s="7">
        <v>176</v>
      </c>
      <c r="F1213" s="7">
        <v>901</v>
      </c>
      <c r="G1213" s="7">
        <v>165613</v>
      </c>
      <c r="H1213" s="7" t="s">
        <v>1093</v>
      </c>
      <c r="I1213" s="17" t="s">
        <v>5615</v>
      </c>
      <c r="J1213" s="23">
        <v>12041472</v>
      </c>
      <c r="K1213" s="25" t="s">
        <v>5630</v>
      </c>
      <c r="L1213" s="17">
        <v>227301</v>
      </c>
      <c r="M1213" s="17" t="s">
        <v>233</v>
      </c>
      <c r="N1213" s="25" t="s">
        <v>5631</v>
      </c>
      <c r="O1213" s="25" t="s">
        <v>5628</v>
      </c>
      <c r="P1213" s="25" t="s">
        <v>5632</v>
      </c>
      <c r="Q1213" s="16" t="s">
        <v>272</v>
      </c>
      <c r="R1213" s="25">
        <v>6391716824</v>
      </c>
      <c r="S1213" s="322">
        <v>360</v>
      </c>
      <c r="T1213" s="25" t="s">
        <v>5145</v>
      </c>
      <c r="U1213" s="25">
        <v>26.581856</v>
      </c>
      <c r="V1213" s="25">
        <v>81.481051</v>
      </c>
    </row>
    <row r="1214" spans="1:22" ht="15">
      <c r="A1214" s="20" t="s">
        <v>14312</v>
      </c>
      <c r="B1214" s="226" t="s">
        <v>5133</v>
      </c>
      <c r="C1214" s="25" t="s">
        <v>1303</v>
      </c>
      <c r="D1214" s="7">
        <v>9</v>
      </c>
      <c r="E1214" s="7">
        <v>176</v>
      </c>
      <c r="F1214" s="7">
        <v>901</v>
      </c>
      <c r="G1214" s="7">
        <v>165600</v>
      </c>
      <c r="H1214" s="7" t="s">
        <v>1093</v>
      </c>
      <c r="I1214" s="17" t="s">
        <v>5633</v>
      </c>
      <c r="J1214" s="23">
        <v>12041488</v>
      </c>
      <c r="K1214" s="25" t="s">
        <v>5634</v>
      </c>
      <c r="L1214" s="17">
        <v>225124</v>
      </c>
      <c r="M1214" s="17" t="s">
        <v>233</v>
      </c>
      <c r="N1214" s="25" t="s">
        <v>5635</v>
      </c>
      <c r="O1214" s="25" t="s">
        <v>3591</v>
      </c>
      <c r="P1214" s="25" t="s">
        <v>5636</v>
      </c>
      <c r="Q1214" s="16" t="s">
        <v>272</v>
      </c>
      <c r="R1214" s="25">
        <v>6307945631</v>
      </c>
      <c r="S1214" s="322">
        <v>387</v>
      </c>
      <c r="T1214" s="25" t="s">
        <v>5340</v>
      </c>
      <c r="U1214" s="25">
        <v>26.612793</v>
      </c>
      <c r="V1214" s="25">
        <v>81.544646</v>
      </c>
    </row>
    <row r="1215" spans="1:22" ht="15">
      <c r="A1215" s="20" t="s">
        <v>14312</v>
      </c>
      <c r="B1215" s="226" t="s">
        <v>5133</v>
      </c>
      <c r="C1215" s="25" t="s">
        <v>1303</v>
      </c>
      <c r="D1215" s="7">
        <v>9</v>
      </c>
      <c r="E1215" s="7">
        <v>176</v>
      </c>
      <c r="F1215" s="7">
        <v>901</v>
      </c>
      <c r="G1215" s="7">
        <v>165577</v>
      </c>
      <c r="H1215" s="7" t="s">
        <v>1093</v>
      </c>
      <c r="I1215" s="17" t="s">
        <v>5637</v>
      </c>
      <c r="J1215" s="23">
        <v>12041489</v>
      </c>
      <c r="K1215" s="25" t="s">
        <v>5638</v>
      </c>
      <c r="L1215" s="17">
        <v>225124</v>
      </c>
      <c r="M1215" s="17" t="s">
        <v>233</v>
      </c>
      <c r="N1215" s="25" t="s">
        <v>5639</v>
      </c>
      <c r="O1215" s="25" t="s">
        <v>3591</v>
      </c>
      <c r="P1215" s="25" t="s">
        <v>5640</v>
      </c>
      <c r="Q1215" s="16" t="s">
        <v>272</v>
      </c>
      <c r="R1215" s="25">
        <v>8009340825</v>
      </c>
      <c r="S1215" s="322">
        <v>368</v>
      </c>
      <c r="T1215" s="25" t="s">
        <v>5447</v>
      </c>
      <c r="U1215" s="25">
        <v>26.600389</v>
      </c>
      <c r="V1215" s="25">
        <v>81.430755</v>
      </c>
    </row>
    <row r="1216" spans="1:22" ht="15">
      <c r="A1216" s="20" t="s">
        <v>14312</v>
      </c>
      <c r="B1216" s="226" t="s">
        <v>5133</v>
      </c>
      <c r="C1216" s="25" t="s">
        <v>5133</v>
      </c>
      <c r="D1216" s="7">
        <v>9</v>
      </c>
      <c r="E1216" s="7">
        <v>157</v>
      </c>
      <c r="F1216" s="7">
        <v>822</v>
      </c>
      <c r="G1216" s="7">
        <v>143749</v>
      </c>
      <c r="H1216" s="7" t="s">
        <v>5641</v>
      </c>
      <c r="I1216" s="17" t="s">
        <v>5642</v>
      </c>
      <c r="J1216" s="23">
        <v>12041502</v>
      </c>
      <c r="K1216" s="25" t="s">
        <v>5643</v>
      </c>
      <c r="L1216" s="17">
        <v>226303</v>
      </c>
      <c r="M1216" s="17" t="s">
        <v>233</v>
      </c>
      <c r="N1216" s="25" t="s">
        <v>1972</v>
      </c>
      <c r="O1216" s="25" t="s">
        <v>5644</v>
      </c>
      <c r="P1216" s="25" t="s">
        <v>5645</v>
      </c>
      <c r="Q1216" s="16" t="s">
        <v>31</v>
      </c>
      <c r="R1216" s="25">
        <v>9793035841</v>
      </c>
      <c r="S1216" s="322">
        <v>18</v>
      </c>
      <c r="T1216" s="25" t="s">
        <v>5646</v>
      </c>
      <c r="U1216" s="25">
        <v>26.618111</v>
      </c>
      <c r="V1216" s="25">
        <v>81.103057</v>
      </c>
    </row>
    <row r="1217" spans="1:22" ht="15">
      <c r="A1217" s="20" t="s">
        <v>14312</v>
      </c>
      <c r="B1217" s="226" t="s">
        <v>5133</v>
      </c>
      <c r="C1217" s="25" t="s">
        <v>1303</v>
      </c>
      <c r="D1217" s="7">
        <v>9</v>
      </c>
      <c r="E1217" s="7">
        <v>176</v>
      </c>
      <c r="F1217" s="7">
        <v>896</v>
      </c>
      <c r="G1217" s="7">
        <v>163883</v>
      </c>
      <c r="H1217" s="7">
        <v>75650</v>
      </c>
      <c r="I1217" s="17" t="s">
        <v>5647</v>
      </c>
      <c r="J1217" s="23">
        <v>12041553</v>
      </c>
      <c r="K1217" s="25" t="s">
        <v>5648</v>
      </c>
      <c r="L1217" s="17">
        <v>227131</v>
      </c>
      <c r="M1217" s="17" t="s">
        <v>233</v>
      </c>
      <c r="N1217" s="25" t="s">
        <v>5635</v>
      </c>
      <c r="O1217" s="25" t="s">
        <v>5649</v>
      </c>
      <c r="P1217" s="25" t="s">
        <v>5650</v>
      </c>
      <c r="Q1217" s="16" t="s">
        <v>272</v>
      </c>
      <c r="R1217" s="25">
        <v>8172981113</v>
      </c>
      <c r="S1217" s="322">
        <v>369</v>
      </c>
      <c r="T1217" s="25" t="s">
        <v>5542</v>
      </c>
      <c r="U1217" s="25">
        <v>26.634792</v>
      </c>
      <c r="V1217" s="25">
        <v>81.253353</v>
      </c>
    </row>
    <row r="1218" spans="1:22" ht="15">
      <c r="A1218" s="20" t="s">
        <v>14312</v>
      </c>
      <c r="B1218" s="226" t="s">
        <v>5133</v>
      </c>
      <c r="C1218" s="25" t="s">
        <v>1303</v>
      </c>
      <c r="D1218" s="7">
        <v>9</v>
      </c>
      <c r="E1218" s="7">
        <v>176</v>
      </c>
      <c r="F1218" s="7">
        <v>901</v>
      </c>
      <c r="G1218" s="7" t="s">
        <v>1093</v>
      </c>
      <c r="H1218" s="7" t="s">
        <v>1093</v>
      </c>
      <c r="I1218" s="17" t="s">
        <v>5651</v>
      </c>
      <c r="J1218" s="23">
        <v>12041568</v>
      </c>
      <c r="K1218" s="25" t="s">
        <v>5652</v>
      </c>
      <c r="L1218" s="17">
        <v>225003</v>
      </c>
      <c r="M1218" s="17" t="s">
        <v>233</v>
      </c>
      <c r="N1218" s="25" t="s">
        <v>5653</v>
      </c>
      <c r="O1218" s="25" t="s">
        <v>5654</v>
      </c>
      <c r="P1218" s="25" t="s">
        <v>5655</v>
      </c>
      <c r="Q1218" s="16" t="s">
        <v>31</v>
      </c>
      <c r="R1218" s="25">
        <v>8887505105</v>
      </c>
      <c r="S1218" s="322">
        <v>386</v>
      </c>
      <c r="T1218" s="25" t="s">
        <v>5405</v>
      </c>
      <c r="U1218" s="25">
        <v>26.964616</v>
      </c>
      <c r="V1218" s="25">
        <v>81.133957</v>
      </c>
    </row>
    <row r="1219" spans="1:22" ht="15">
      <c r="A1219" s="20" t="s">
        <v>14312</v>
      </c>
      <c r="B1219" s="226" t="s">
        <v>5133</v>
      </c>
      <c r="C1219" s="25" t="s">
        <v>5133</v>
      </c>
      <c r="D1219" s="7">
        <v>9</v>
      </c>
      <c r="E1219" s="7">
        <v>157</v>
      </c>
      <c r="F1219" s="7">
        <v>820</v>
      </c>
      <c r="G1219" s="7" t="s">
        <v>1093</v>
      </c>
      <c r="H1219" s="7" t="s">
        <v>1093</v>
      </c>
      <c r="I1219" s="17" t="s">
        <v>5656</v>
      </c>
      <c r="J1219" s="23">
        <v>12041569</v>
      </c>
      <c r="K1219" s="25" t="s">
        <v>5657</v>
      </c>
      <c r="L1219" s="17">
        <v>226301</v>
      </c>
      <c r="M1219" s="17" t="s">
        <v>233</v>
      </c>
      <c r="N1219" s="23" t="s">
        <v>4377</v>
      </c>
      <c r="O1219" s="25" t="s">
        <v>5654</v>
      </c>
      <c r="P1219" s="25" t="s">
        <v>5658</v>
      </c>
      <c r="Q1219" s="16" t="s">
        <v>31</v>
      </c>
      <c r="R1219" s="25">
        <v>9044646599</v>
      </c>
      <c r="S1219" s="322">
        <v>17</v>
      </c>
      <c r="T1219" s="25" t="s">
        <v>5659</v>
      </c>
      <c r="U1219" s="25">
        <v>26.736894</v>
      </c>
      <c r="V1219" s="25">
        <v>80.948419</v>
      </c>
    </row>
    <row r="1220" spans="1:22" ht="15">
      <c r="A1220" s="20" t="s">
        <v>14312</v>
      </c>
      <c r="B1220" s="226" t="s">
        <v>5133</v>
      </c>
      <c r="C1220" s="25" t="s">
        <v>5133</v>
      </c>
      <c r="D1220" s="7">
        <v>9</v>
      </c>
      <c r="E1220" s="7">
        <v>157</v>
      </c>
      <c r="F1220" s="7">
        <v>820</v>
      </c>
      <c r="G1220" s="7" t="s">
        <v>1093</v>
      </c>
      <c r="H1220" s="7" t="s">
        <v>1093</v>
      </c>
      <c r="I1220" s="17" t="s">
        <v>5660</v>
      </c>
      <c r="J1220" s="23">
        <v>12041570</v>
      </c>
      <c r="K1220" s="25" t="s">
        <v>5661</v>
      </c>
      <c r="L1220" s="17">
        <v>226401</v>
      </c>
      <c r="M1220" s="17" t="s">
        <v>233</v>
      </c>
      <c r="N1220" s="25" t="s">
        <v>5662</v>
      </c>
      <c r="O1220" s="25" t="s">
        <v>5654</v>
      </c>
      <c r="P1220" s="25" t="s">
        <v>5663</v>
      </c>
      <c r="Q1220" s="16" t="s">
        <v>31</v>
      </c>
      <c r="R1220" s="25">
        <v>9140504837</v>
      </c>
      <c r="S1220" s="322">
        <v>3</v>
      </c>
      <c r="T1220" s="25" t="s">
        <v>5664</v>
      </c>
      <c r="U1220" s="25">
        <v>26.849186</v>
      </c>
      <c r="V1220" s="25">
        <v>80.923539</v>
      </c>
    </row>
    <row r="1221" spans="1:22" ht="15">
      <c r="A1221" s="20" t="s">
        <v>14312</v>
      </c>
      <c r="B1221" s="226" t="s">
        <v>5133</v>
      </c>
      <c r="C1221" s="25" t="s">
        <v>5133</v>
      </c>
      <c r="D1221" s="7">
        <v>9</v>
      </c>
      <c r="E1221" s="7">
        <v>157</v>
      </c>
      <c r="F1221" s="7">
        <v>819</v>
      </c>
      <c r="G1221" s="7" t="s">
        <v>1093</v>
      </c>
      <c r="H1221" s="7" t="s">
        <v>1093</v>
      </c>
      <c r="I1221" s="17" t="s">
        <v>5665</v>
      </c>
      <c r="J1221" s="23">
        <v>12041571</v>
      </c>
      <c r="K1221" s="25" t="s">
        <v>5666</v>
      </c>
      <c r="L1221" s="17">
        <v>227111</v>
      </c>
      <c r="M1221" s="17" t="s">
        <v>233</v>
      </c>
      <c r="N1221" s="25" t="s">
        <v>5667</v>
      </c>
      <c r="O1221" s="25" t="s">
        <v>5654</v>
      </c>
      <c r="P1221" s="25" t="s">
        <v>5668</v>
      </c>
      <c r="Q1221" s="16" t="s">
        <v>31</v>
      </c>
      <c r="R1221" s="25">
        <v>9651075392</v>
      </c>
      <c r="S1221" s="322">
        <v>4</v>
      </c>
      <c r="T1221" s="25" t="s">
        <v>5227</v>
      </c>
      <c r="U1221" s="25">
        <v>26.900681</v>
      </c>
      <c r="V1221" s="25">
        <v>80.706195</v>
      </c>
    </row>
    <row r="1222" spans="1:22" ht="15">
      <c r="A1222" s="20" t="s">
        <v>14312</v>
      </c>
      <c r="B1222" s="226" t="s">
        <v>5133</v>
      </c>
      <c r="C1222" s="25" t="s">
        <v>1303</v>
      </c>
      <c r="D1222" s="7">
        <v>9</v>
      </c>
      <c r="E1222" s="7">
        <v>176</v>
      </c>
      <c r="F1222" s="7">
        <v>901</v>
      </c>
      <c r="G1222" s="7" t="s">
        <v>1093</v>
      </c>
      <c r="H1222" s="7" t="s">
        <v>1093</v>
      </c>
      <c r="I1222" s="17" t="s">
        <v>5669</v>
      </c>
      <c r="J1222" s="23">
        <v>12041580</v>
      </c>
      <c r="K1222" s="25" t="s">
        <v>5670</v>
      </c>
      <c r="L1222" s="17">
        <v>227302</v>
      </c>
      <c r="M1222" s="17" t="s">
        <v>233</v>
      </c>
      <c r="N1222" s="25" t="s">
        <v>5671</v>
      </c>
      <c r="O1222" s="25" t="s">
        <v>5672</v>
      </c>
      <c r="P1222" s="25" t="s">
        <v>5673</v>
      </c>
      <c r="Q1222" s="16" t="s">
        <v>272</v>
      </c>
      <c r="R1222" s="25">
        <v>8368966453</v>
      </c>
      <c r="S1222" s="322">
        <v>387</v>
      </c>
      <c r="T1222" s="25" t="s">
        <v>5340</v>
      </c>
      <c r="U1222" s="25">
        <v>26.601733</v>
      </c>
      <c r="V1222" s="25">
        <v>81.506093</v>
      </c>
    </row>
    <row r="1223" spans="1:22" ht="15">
      <c r="A1223" s="20" t="s">
        <v>14312</v>
      </c>
      <c r="B1223" s="226" t="s">
        <v>5133</v>
      </c>
      <c r="C1223" s="25" t="s">
        <v>1303</v>
      </c>
      <c r="D1223" s="7">
        <v>9</v>
      </c>
      <c r="E1223" s="7">
        <v>176</v>
      </c>
      <c r="F1223" s="7">
        <v>901</v>
      </c>
      <c r="G1223" s="7">
        <v>9020200090</v>
      </c>
      <c r="H1223" s="7" t="s">
        <v>1093</v>
      </c>
      <c r="I1223" s="17" t="s">
        <v>5674</v>
      </c>
      <c r="J1223" s="23">
        <v>12041581</v>
      </c>
      <c r="K1223" s="25" t="s">
        <v>5675</v>
      </c>
      <c r="L1223" s="17">
        <v>227302</v>
      </c>
      <c r="M1223" s="17" t="s">
        <v>233</v>
      </c>
      <c r="N1223" s="25" t="s">
        <v>5676</v>
      </c>
      <c r="O1223" s="25" t="s">
        <v>5672</v>
      </c>
      <c r="P1223" s="25" t="s">
        <v>5677</v>
      </c>
      <c r="Q1223" s="16" t="s">
        <v>272</v>
      </c>
      <c r="R1223" s="25">
        <v>9838212276</v>
      </c>
      <c r="S1223" s="322">
        <v>387</v>
      </c>
      <c r="T1223" s="25" t="s">
        <v>5340</v>
      </c>
      <c r="U1223" s="25">
        <v>26.642601</v>
      </c>
      <c r="V1223" s="25">
        <v>81.528319</v>
      </c>
    </row>
    <row r="1224" spans="1:22" ht="15">
      <c r="A1224" s="20" t="s">
        <v>14312</v>
      </c>
      <c r="B1224" s="226" t="s">
        <v>5133</v>
      </c>
      <c r="C1224" s="25" t="s">
        <v>5133</v>
      </c>
      <c r="D1224" s="7">
        <v>9</v>
      </c>
      <c r="E1224" s="7">
        <v>157</v>
      </c>
      <c r="F1224" s="7">
        <v>822</v>
      </c>
      <c r="G1224" s="7">
        <v>143533</v>
      </c>
      <c r="H1224" s="7" t="s">
        <v>5678</v>
      </c>
      <c r="I1224" s="17" t="s">
        <v>5679</v>
      </c>
      <c r="J1224" s="23">
        <v>12041583</v>
      </c>
      <c r="K1224" s="25" t="s">
        <v>5680</v>
      </c>
      <c r="L1224" s="17">
        <v>226401</v>
      </c>
      <c r="M1224" s="17" t="s">
        <v>233</v>
      </c>
      <c r="N1224" s="25" t="s">
        <v>695</v>
      </c>
      <c r="O1224" s="25" t="s">
        <v>5681</v>
      </c>
      <c r="P1224" s="25" t="s">
        <v>5682</v>
      </c>
      <c r="Q1224" s="16" t="s">
        <v>31</v>
      </c>
      <c r="R1224" s="25">
        <v>7355114902</v>
      </c>
      <c r="S1224" s="322">
        <v>3</v>
      </c>
      <c r="T1224" s="25" t="s">
        <v>5664</v>
      </c>
      <c r="U1224" s="25">
        <v>26.728934</v>
      </c>
      <c r="V1224" s="25">
        <v>80.889876</v>
      </c>
    </row>
    <row r="1225" spans="1:22" ht="15">
      <c r="A1225" s="20" t="s">
        <v>14312</v>
      </c>
      <c r="B1225" s="226" t="s">
        <v>5133</v>
      </c>
      <c r="C1225" s="25" t="s">
        <v>1303</v>
      </c>
      <c r="D1225" s="7">
        <v>9</v>
      </c>
      <c r="E1225" s="7">
        <v>176</v>
      </c>
      <c r="F1225" s="7">
        <v>901</v>
      </c>
      <c r="G1225" s="7" t="s">
        <v>1093</v>
      </c>
      <c r="H1225" s="7" t="s">
        <v>1093</v>
      </c>
      <c r="I1225" s="17" t="s">
        <v>5683</v>
      </c>
      <c r="J1225" s="23">
        <v>12041584</v>
      </c>
      <c r="K1225" s="25" t="s">
        <v>5684</v>
      </c>
      <c r="L1225" s="17">
        <v>225126</v>
      </c>
      <c r="M1225" s="17" t="s">
        <v>233</v>
      </c>
      <c r="N1225" s="25" t="s">
        <v>5685</v>
      </c>
      <c r="O1225" s="25" t="s">
        <v>5681</v>
      </c>
      <c r="P1225" s="25" t="s">
        <v>5686</v>
      </c>
      <c r="Q1225" s="16" t="s">
        <v>272</v>
      </c>
      <c r="R1225" s="25">
        <v>9839925704</v>
      </c>
      <c r="S1225" s="322">
        <v>370</v>
      </c>
      <c r="T1225" s="25" t="s">
        <v>5372</v>
      </c>
      <c r="U1225" s="25">
        <v>26.609851</v>
      </c>
      <c r="V1225" s="25">
        <v>81.205061</v>
      </c>
    </row>
    <row r="1226" spans="1:22" ht="15">
      <c r="A1226" s="20" t="s">
        <v>14312</v>
      </c>
      <c r="B1226" s="226" t="s">
        <v>5133</v>
      </c>
      <c r="C1226" s="25" t="s">
        <v>1303</v>
      </c>
      <c r="D1226" s="7">
        <v>9</v>
      </c>
      <c r="E1226" s="7">
        <v>176</v>
      </c>
      <c r="F1226" s="7">
        <v>901</v>
      </c>
      <c r="G1226" s="7" t="s">
        <v>1093</v>
      </c>
      <c r="H1226" s="7" t="s">
        <v>1093</v>
      </c>
      <c r="I1226" s="17" t="s">
        <v>3614</v>
      </c>
      <c r="J1226" s="23">
        <v>12041586</v>
      </c>
      <c r="K1226" s="25" t="s">
        <v>5687</v>
      </c>
      <c r="L1226" s="17">
        <v>227131</v>
      </c>
      <c r="M1226" s="17" t="s">
        <v>233</v>
      </c>
      <c r="N1226" s="25" t="s">
        <v>5688</v>
      </c>
      <c r="O1226" s="25" t="s">
        <v>478</v>
      </c>
      <c r="P1226" s="25" t="s">
        <v>5689</v>
      </c>
      <c r="Q1226" s="16" t="s">
        <v>272</v>
      </c>
      <c r="R1226" s="25">
        <v>8601968750</v>
      </c>
      <c r="S1226" s="322">
        <v>392</v>
      </c>
      <c r="T1226" s="25" t="s">
        <v>5545</v>
      </c>
      <c r="U1226" s="25">
        <v>26.640963</v>
      </c>
      <c r="V1226" s="25">
        <v>81.307783</v>
      </c>
    </row>
    <row r="1227" spans="1:22" ht="15">
      <c r="A1227" s="20" t="s">
        <v>14312</v>
      </c>
      <c r="B1227" s="226" t="s">
        <v>5133</v>
      </c>
      <c r="C1227" s="25" t="s">
        <v>1303</v>
      </c>
      <c r="D1227" s="7">
        <v>9</v>
      </c>
      <c r="E1227" s="7">
        <v>176</v>
      </c>
      <c r="F1227" s="7">
        <v>901</v>
      </c>
      <c r="G1227" s="7" t="s">
        <v>1093</v>
      </c>
      <c r="H1227" s="7" t="s">
        <v>1093</v>
      </c>
      <c r="I1227" s="17" t="s">
        <v>5690</v>
      </c>
      <c r="J1227" s="23">
        <v>12041587</v>
      </c>
      <c r="K1227" s="25" t="s">
        <v>5691</v>
      </c>
      <c r="L1227" s="17">
        <v>227131</v>
      </c>
      <c r="M1227" s="17" t="s">
        <v>233</v>
      </c>
      <c r="N1227" s="25" t="s">
        <v>5692</v>
      </c>
      <c r="O1227" s="25" t="s">
        <v>478</v>
      </c>
      <c r="P1227" s="25" t="s">
        <v>5693</v>
      </c>
      <c r="Q1227" s="16" t="s">
        <v>272</v>
      </c>
      <c r="R1227" s="25">
        <v>7080643307</v>
      </c>
      <c r="S1227" s="322">
        <v>392</v>
      </c>
      <c r="T1227" s="25" t="s">
        <v>5545</v>
      </c>
      <c r="U1227" s="25">
        <v>26.652734</v>
      </c>
      <c r="V1227" s="25">
        <v>81.33169</v>
      </c>
    </row>
    <row r="1228" spans="1:22" ht="15">
      <c r="A1228" s="20" t="s">
        <v>14312</v>
      </c>
      <c r="B1228" s="226" t="s">
        <v>5133</v>
      </c>
      <c r="C1228" s="25" t="s">
        <v>1303</v>
      </c>
      <c r="D1228" s="7">
        <v>9</v>
      </c>
      <c r="E1228" s="7">
        <v>176</v>
      </c>
      <c r="F1228" s="7">
        <v>901</v>
      </c>
      <c r="G1228" s="7" t="s">
        <v>1093</v>
      </c>
      <c r="H1228" s="7" t="s">
        <v>1093</v>
      </c>
      <c r="I1228" s="17" t="s">
        <v>5694</v>
      </c>
      <c r="J1228" s="23">
        <v>12041589</v>
      </c>
      <c r="K1228" s="25" t="s">
        <v>5695</v>
      </c>
      <c r="L1228" s="17">
        <v>227131</v>
      </c>
      <c r="M1228" s="17" t="s">
        <v>233</v>
      </c>
      <c r="N1228" s="25" t="s">
        <v>5696</v>
      </c>
      <c r="O1228" s="25" t="s">
        <v>5697</v>
      </c>
      <c r="P1228" s="25" t="s">
        <v>5698</v>
      </c>
      <c r="Q1228" s="16" t="s">
        <v>272</v>
      </c>
      <c r="R1228" s="25">
        <v>8957326013</v>
      </c>
      <c r="S1228" s="322">
        <v>383</v>
      </c>
      <c r="T1228" s="25" t="s">
        <v>5278</v>
      </c>
      <c r="U1228" s="25">
        <v>26.666791</v>
      </c>
      <c r="V1228" s="25">
        <v>81.194227</v>
      </c>
    </row>
    <row r="1229" spans="1:22" ht="15">
      <c r="A1229" s="20" t="s">
        <v>14312</v>
      </c>
      <c r="B1229" s="226" t="s">
        <v>5133</v>
      </c>
      <c r="C1229" s="25" t="s">
        <v>1303</v>
      </c>
      <c r="D1229" s="7">
        <v>9</v>
      </c>
      <c r="E1229" s="7">
        <v>176</v>
      </c>
      <c r="F1229" s="7">
        <v>901</v>
      </c>
      <c r="G1229" s="7" t="s">
        <v>1093</v>
      </c>
      <c r="H1229" s="7" t="s">
        <v>1093</v>
      </c>
      <c r="I1229" s="17" t="s">
        <v>5699</v>
      </c>
      <c r="J1229" s="23">
        <v>12041595</v>
      </c>
      <c r="K1229" s="25" t="s">
        <v>5700</v>
      </c>
      <c r="L1229" s="17">
        <v>227301</v>
      </c>
      <c r="M1229" s="17" t="s">
        <v>233</v>
      </c>
      <c r="N1229" s="25" t="s">
        <v>5701</v>
      </c>
      <c r="O1229" s="25" t="s">
        <v>5702</v>
      </c>
      <c r="P1229" s="25" t="s">
        <v>5703</v>
      </c>
      <c r="Q1229" s="16" t="s">
        <v>272</v>
      </c>
      <c r="R1229" s="25">
        <v>9936244410</v>
      </c>
      <c r="S1229" s="322">
        <v>365</v>
      </c>
      <c r="T1229" s="25" t="s">
        <v>5442</v>
      </c>
      <c r="U1229" s="25">
        <v>26.594138</v>
      </c>
      <c r="V1229" s="25">
        <v>81.390117</v>
      </c>
    </row>
    <row r="1230" spans="1:22" ht="15">
      <c r="A1230" s="20" t="s">
        <v>14312</v>
      </c>
      <c r="B1230" s="226" t="s">
        <v>5133</v>
      </c>
      <c r="C1230" s="25" t="s">
        <v>1303</v>
      </c>
      <c r="D1230" s="7">
        <v>9</v>
      </c>
      <c r="E1230" s="7">
        <v>176</v>
      </c>
      <c r="F1230" s="7">
        <v>898</v>
      </c>
      <c r="G1230" s="7">
        <v>164552</v>
      </c>
      <c r="H1230" s="7">
        <v>89828</v>
      </c>
      <c r="I1230" s="17" t="s">
        <v>2008</v>
      </c>
      <c r="J1230" s="23">
        <v>12041617</v>
      </c>
      <c r="K1230" s="25" t="s">
        <v>5704</v>
      </c>
      <c r="L1230" s="17">
        <v>225302</v>
      </c>
      <c r="M1230" s="17" t="s">
        <v>233</v>
      </c>
      <c r="N1230" s="25" t="s">
        <v>1529</v>
      </c>
      <c r="O1230" s="25" t="s">
        <v>5705</v>
      </c>
      <c r="P1230" s="25" t="s">
        <v>5706</v>
      </c>
      <c r="Q1230" s="16" t="s">
        <v>31</v>
      </c>
      <c r="R1230" s="25">
        <v>7992168440</v>
      </c>
      <c r="S1230" s="322">
        <v>364</v>
      </c>
      <c r="T1230" s="25" t="s">
        <v>5185</v>
      </c>
      <c r="U1230" s="25">
        <v>26.694165</v>
      </c>
      <c r="V1230" s="25">
        <v>81.508893</v>
      </c>
    </row>
    <row r="1231" spans="1:22" ht="15">
      <c r="A1231" s="20" t="s">
        <v>14312</v>
      </c>
      <c r="B1231" s="226" t="s">
        <v>5133</v>
      </c>
      <c r="C1231" s="25" t="s">
        <v>5133</v>
      </c>
      <c r="D1231" s="7">
        <v>9</v>
      </c>
      <c r="E1231" s="7">
        <v>157</v>
      </c>
      <c r="F1231" s="7">
        <v>820</v>
      </c>
      <c r="G1231" s="7" t="s">
        <v>1093</v>
      </c>
      <c r="H1231" s="7" t="s">
        <v>1093</v>
      </c>
      <c r="I1231" s="17" t="s">
        <v>5707</v>
      </c>
      <c r="J1231" s="23">
        <v>12041638</v>
      </c>
      <c r="K1231" s="25" t="s">
        <v>5708</v>
      </c>
      <c r="L1231" s="17">
        <v>226025</v>
      </c>
      <c r="M1231" s="17" t="s">
        <v>233</v>
      </c>
      <c r="N1231" s="23" t="s">
        <v>5709</v>
      </c>
      <c r="O1231" s="25" t="s">
        <v>5710</v>
      </c>
      <c r="P1231" s="25" t="s">
        <v>5711</v>
      </c>
      <c r="Q1231" s="16" t="s">
        <v>31</v>
      </c>
      <c r="R1231" s="25">
        <v>9648602448</v>
      </c>
      <c r="S1231" s="322">
        <v>17</v>
      </c>
      <c r="T1231" s="25" t="s">
        <v>5659</v>
      </c>
      <c r="U1231" s="25">
        <v>26.783619</v>
      </c>
      <c r="V1231" s="25">
        <v>80.98336</v>
      </c>
    </row>
    <row r="1232" spans="1:22" ht="15">
      <c r="A1232" s="20" t="s">
        <v>14312</v>
      </c>
      <c r="B1232" s="226" t="s">
        <v>5133</v>
      </c>
      <c r="C1232" s="25" t="s">
        <v>5133</v>
      </c>
      <c r="D1232" s="7">
        <v>9</v>
      </c>
      <c r="E1232" s="7">
        <v>157</v>
      </c>
      <c r="F1232" s="7">
        <v>819</v>
      </c>
      <c r="G1232" s="7">
        <v>143062</v>
      </c>
      <c r="H1232" s="7" t="s">
        <v>1093</v>
      </c>
      <c r="I1232" s="17" t="s">
        <v>5712</v>
      </c>
      <c r="J1232" s="23">
        <v>12041639</v>
      </c>
      <c r="K1232" s="25" t="s">
        <v>5713</v>
      </c>
      <c r="L1232" s="17">
        <v>226104</v>
      </c>
      <c r="M1232" s="17" t="s">
        <v>233</v>
      </c>
      <c r="N1232" s="25" t="s">
        <v>5714</v>
      </c>
      <c r="O1232" s="25" t="s">
        <v>5710</v>
      </c>
      <c r="P1232" s="25" t="s">
        <v>5715</v>
      </c>
      <c r="Q1232" s="16" t="s">
        <v>31</v>
      </c>
      <c r="R1232" s="25">
        <v>8429820972</v>
      </c>
      <c r="S1232" s="322">
        <v>36</v>
      </c>
      <c r="T1232" s="25" t="s">
        <v>5716</v>
      </c>
      <c r="U1232" s="25">
        <v>27.032945</v>
      </c>
      <c r="V1232" s="25">
        <v>80.743614</v>
      </c>
    </row>
    <row r="1233" spans="1:22" ht="15">
      <c r="A1233" s="20" t="s">
        <v>14312</v>
      </c>
      <c r="B1233" s="226" t="s">
        <v>5133</v>
      </c>
      <c r="C1233" s="25" t="s">
        <v>1303</v>
      </c>
      <c r="D1233" s="7">
        <v>9</v>
      </c>
      <c r="E1233" s="7">
        <v>176</v>
      </c>
      <c r="F1233" s="7">
        <v>898</v>
      </c>
      <c r="G1233" s="7">
        <v>164560</v>
      </c>
      <c r="H1233" s="7">
        <v>81216</v>
      </c>
      <c r="I1233" s="17" t="s">
        <v>5717</v>
      </c>
      <c r="J1233" s="23">
        <v>12041640</v>
      </c>
      <c r="K1233" s="25" t="s">
        <v>5718</v>
      </c>
      <c r="L1233" s="17">
        <v>225301</v>
      </c>
      <c r="M1233" s="17" t="s">
        <v>233</v>
      </c>
      <c r="N1233" s="25" t="s">
        <v>5719</v>
      </c>
      <c r="O1233" s="25" t="s">
        <v>5720</v>
      </c>
      <c r="P1233" s="25" t="s">
        <v>5721</v>
      </c>
      <c r="Q1233" s="16" t="s">
        <v>31</v>
      </c>
      <c r="R1233" s="25">
        <v>7054544071</v>
      </c>
      <c r="S1233" s="322">
        <v>376</v>
      </c>
      <c r="T1233" s="25" t="s">
        <v>5429</v>
      </c>
      <c r="U1233" s="25">
        <v>26.951287</v>
      </c>
      <c r="V1233" s="25">
        <v>81.082365</v>
      </c>
    </row>
    <row r="1234" spans="1:22" ht="15">
      <c r="A1234" s="20" t="s">
        <v>14312</v>
      </c>
      <c r="B1234" s="226" t="s">
        <v>5133</v>
      </c>
      <c r="C1234" s="25" t="s">
        <v>1303</v>
      </c>
      <c r="D1234" s="7">
        <v>10</v>
      </c>
      <c r="E1234" s="7">
        <v>176</v>
      </c>
      <c r="F1234" s="7">
        <v>901</v>
      </c>
      <c r="G1234" s="7">
        <v>165599</v>
      </c>
      <c r="H1234" s="7">
        <v>75441</v>
      </c>
      <c r="I1234" s="17" t="s">
        <v>5722</v>
      </c>
      <c r="J1234" s="23">
        <v>12041646</v>
      </c>
      <c r="K1234" s="25" t="s">
        <v>5723</v>
      </c>
      <c r="L1234" s="17">
        <v>225124</v>
      </c>
      <c r="M1234" s="17" t="s">
        <v>233</v>
      </c>
      <c r="N1234" s="25" t="s">
        <v>5112</v>
      </c>
      <c r="O1234" s="25" t="s">
        <v>5724</v>
      </c>
      <c r="P1234" s="25" t="s">
        <v>5725</v>
      </c>
      <c r="Q1234" s="16" t="s">
        <v>31</v>
      </c>
      <c r="R1234" s="25">
        <v>6386597372</v>
      </c>
      <c r="S1234" s="322">
        <v>368</v>
      </c>
      <c r="T1234" s="25" t="s">
        <v>5447</v>
      </c>
      <c r="U1234" s="25">
        <v>26.620771</v>
      </c>
      <c r="V1234" s="25">
        <v>81.479493</v>
      </c>
    </row>
    <row r="1235" spans="1:22" ht="15">
      <c r="A1235" s="20" t="s">
        <v>14312</v>
      </c>
      <c r="B1235" s="226" t="s">
        <v>5133</v>
      </c>
      <c r="C1235" s="25" t="s">
        <v>1303</v>
      </c>
      <c r="D1235" s="7">
        <v>9</v>
      </c>
      <c r="E1235" s="7">
        <v>157</v>
      </c>
      <c r="F1235" s="7">
        <v>896</v>
      </c>
      <c r="G1235" s="7">
        <v>163950</v>
      </c>
      <c r="H1235" s="7">
        <v>87472</v>
      </c>
      <c r="I1235" s="17" t="s">
        <v>5726</v>
      </c>
      <c r="J1235" s="23">
        <v>12041678</v>
      </c>
      <c r="K1235" s="25" t="s">
        <v>5727</v>
      </c>
      <c r="L1235" s="17">
        <v>225306</v>
      </c>
      <c r="M1235" s="17" t="s">
        <v>233</v>
      </c>
      <c r="N1235" s="25" t="s">
        <v>5728</v>
      </c>
      <c r="O1235" s="25" t="s">
        <v>5005</v>
      </c>
      <c r="P1235" s="25" t="s">
        <v>5729</v>
      </c>
      <c r="Q1235" s="16" t="s">
        <v>31</v>
      </c>
      <c r="R1235" s="25">
        <v>9453765433</v>
      </c>
      <c r="S1235" s="322">
        <v>357</v>
      </c>
      <c r="T1235" s="25" t="s">
        <v>5221</v>
      </c>
      <c r="U1235" s="25">
        <v>27.253583</v>
      </c>
      <c r="V1235" s="25">
        <v>81.110459</v>
      </c>
    </row>
    <row r="1236" spans="1:22" ht="15">
      <c r="A1236" s="20" t="s">
        <v>14312</v>
      </c>
      <c r="B1236" s="226" t="s">
        <v>5133</v>
      </c>
      <c r="C1236" s="25" t="s">
        <v>1303</v>
      </c>
      <c r="D1236" s="7">
        <v>9</v>
      </c>
      <c r="E1236" s="7">
        <v>176</v>
      </c>
      <c r="F1236" s="7">
        <v>901</v>
      </c>
      <c r="G1236" s="7">
        <v>165502</v>
      </c>
      <c r="H1236" s="7">
        <v>75642</v>
      </c>
      <c r="I1236" s="17" t="s">
        <v>5690</v>
      </c>
      <c r="J1236" s="23">
        <v>12041716</v>
      </c>
      <c r="K1236" s="25" t="s">
        <v>5691</v>
      </c>
      <c r="L1236" s="17">
        <v>225126</v>
      </c>
      <c r="M1236" s="17" t="s">
        <v>233</v>
      </c>
      <c r="N1236" s="25" t="s">
        <v>5730</v>
      </c>
      <c r="O1236" s="25" t="s">
        <v>5731</v>
      </c>
      <c r="P1236" s="25" t="s">
        <v>5732</v>
      </c>
      <c r="Q1236" s="16" t="s">
        <v>31</v>
      </c>
      <c r="R1236" s="25">
        <v>9918163066</v>
      </c>
      <c r="S1236" s="322">
        <v>392</v>
      </c>
      <c r="T1236" s="25" t="s">
        <v>5545</v>
      </c>
      <c r="U1236" s="25">
        <v>26.652735</v>
      </c>
      <c r="V1236" s="25">
        <v>81.33168</v>
      </c>
    </row>
    <row r="1237" spans="1:22" ht="15">
      <c r="A1237" s="20" t="s">
        <v>14312</v>
      </c>
      <c r="B1237" s="226" t="s">
        <v>5133</v>
      </c>
      <c r="C1237" s="25" t="s">
        <v>1303</v>
      </c>
      <c r="D1237" s="7">
        <v>9</v>
      </c>
      <c r="E1237" s="7">
        <v>176</v>
      </c>
      <c r="F1237" s="7">
        <v>901</v>
      </c>
      <c r="G1237" s="7">
        <v>165580</v>
      </c>
      <c r="H1237" s="7" t="s">
        <v>1093</v>
      </c>
      <c r="I1237" s="17" t="s">
        <v>5733</v>
      </c>
      <c r="J1237" s="23">
        <v>12041717</v>
      </c>
      <c r="K1237" s="25" t="s">
        <v>5734</v>
      </c>
      <c r="L1237" s="17">
        <v>225124</v>
      </c>
      <c r="M1237" s="17" t="s">
        <v>233</v>
      </c>
      <c r="N1237" s="25" t="s">
        <v>5735</v>
      </c>
      <c r="O1237" s="25" t="s">
        <v>5736</v>
      </c>
      <c r="P1237" s="25" t="s">
        <v>5737</v>
      </c>
      <c r="Q1237" s="16" t="s">
        <v>272</v>
      </c>
      <c r="R1237" s="25">
        <v>7318102035</v>
      </c>
      <c r="S1237" s="322">
        <v>368</v>
      </c>
      <c r="T1237" s="25" t="s">
        <v>5447</v>
      </c>
      <c r="U1237" s="25">
        <v>26.650522</v>
      </c>
      <c r="V1237" s="25">
        <v>81.470002</v>
      </c>
    </row>
    <row r="1238" spans="1:22" ht="15">
      <c r="A1238" s="20" t="s">
        <v>14312</v>
      </c>
      <c r="B1238" s="226" t="s">
        <v>5133</v>
      </c>
      <c r="C1238" s="25" t="s">
        <v>1303</v>
      </c>
      <c r="D1238" s="7">
        <v>9</v>
      </c>
      <c r="E1238" s="7">
        <v>176</v>
      </c>
      <c r="F1238" s="7">
        <v>898</v>
      </c>
      <c r="G1238" s="7">
        <v>164533</v>
      </c>
      <c r="H1238" s="7">
        <v>81272</v>
      </c>
      <c r="I1238" s="17" t="s">
        <v>5738</v>
      </c>
      <c r="J1238" s="23">
        <v>12041729</v>
      </c>
      <c r="K1238" s="25" t="s">
        <v>5739</v>
      </c>
      <c r="L1238" s="17">
        <v>225301</v>
      </c>
      <c r="M1238" s="17" t="s">
        <v>233</v>
      </c>
      <c r="N1238" s="25" t="s">
        <v>5740</v>
      </c>
      <c r="O1238" s="25" t="s">
        <v>374</v>
      </c>
      <c r="P1238" s="25" t="s">
        <v>5741</v>
      </c>
      <c r="Q1238" s="16" t="s">
        <v>31</v>
      </c>
      <c r="R1238" s="25">
        <v>9161743846</v>
      </c>
      <c r="S1238" s="322">
        <v>380</v>
      </c>
      <c r="T1238" s="25" t="s">
        <v>5362</v>
      </c>
      <c r="U1238" s="25">
        <v>27.065317</v>
      </c>
      <c r="V1238" s="25">
        <v>81.107963</v>
      </c>
    </row>
    <row r="1239" spans="1:22" ht="15">
      <c r="A1239" s="20" t="s">
        <v>14312</v>
      </c>
      <c r="B1239" s="226" t="s">
        <v>5133</v>
      </c>
      <c r="C1239" s="25" t="s">
        <v>5133</v>
      </c>
      <c r="D1239" s="7">
        <v>9</v>
      </c>
      <c r="E1239" s="7">
        <v>157</v>
      </c>
      <c r="F1239" s="7">
        <v>821</v>
      </c>
      <c r="G1239" s="7">
        <v>143449</v>
      </c>
      <c r="H1239" s="7" t="s">
        <v>1093</v>
      </c>
      <c r="I1239" s="17" t="s">
        <v>5742</v>
      </c>
      <c r="J1239" s="23">
        <v>12041731</v>
      </c>
      <c r="K1239" s="25" t="s">
        <v>5743</v>
      </c>
      <c r="L1239" s="17">
        <v>225301</v>
      </c>
      <c r="M1239" s="17" t="s">
        <v>233</v>
      </c>
      <c r="N1239" s="25" t="s">
        <v>5744</v>
      </c>
      <c r="O1239" s="25" t="s">
        <v>5745</v>
      </c>
      <c r="P1239" s="25" t="s">
        <v>5746</v>
      </c>
      <c r="Q1239" s="16" t="s">
        <v>31</v>
      </c>
      <c r="R1239" s="25">
        <v>9793555906</v>
      </c>
      <c r="S1239" s="322">
        <v>9</v>
      </c>
      <c r="T1239" s="25" t="s">
        <v>5747</v>
      </c>
      <c r="U1239" s="25">
        <v>26.893719</v>
      </c>
      <c r="V1239" s="25">
        <v>81.049245</v>
      </c>
    </row>
    <row r="1240" spans="1:22" ht="15">
      <c r="A1240" s="20" t="s">
        <v>14312</v>
      </c>
      <c r="B1240" s="226" t="s">
        <v>5133</v>
      </c>
      <c r="C1240" s="25" t="s">
        <v>1303</v>
      </c>
      <c r="D1240" s="7">
        <v>9</v>
      </c>
      <c r="E1240" s="7">
        <v>176</v>
      </c>
      <c r="F1240" s="7">
        <v>901</v>
      </c>
      <c r="G1240" s="7" t="s">
        <v>1093</v>
      </c>
      <c r="H1240" s="7" t="s">
        <v>1093</v>
      </c>
      <c r="I1240" s="17" t="s">
        <v>5748</v>
      </c>
      <c r="J1240" s="23">
        <v>12041732</v>
      </c>
      <c r="K1240" s="25" t="s">
        <v>5749</v>
      </c>
      <c r="L1240" s="17">
        <v>225126</v>
      </c>
      <c r="M1240" s="17" t="s">
        <v>233</v>
      </c>
      <c r="N1240" s="25" t="s">
        <v>5750</v>
      </c>
      <c r="O1240" s="25" t="s">
        <v>5745</v>
      </c>
      <c r="P1240" s="25" t="s">
        <v>5751</v>
      </c>
      <c r="Q1240" s="16" t="s">
        <v>272</v>
      </c>
      <c r="R1240" s="25">
        <v>8090890379</v>
      </c>
      <c r="S1240" s="322">
        <v>369</v>
      </c>
      <c r="T1240" s="25" t="s">
        <v>5542</v>
      </c>
      <c r="U1240" s="25">
        <v>26.5976539</v>
      </c>
      <c r="V1240" s="25">
        <v>81.30461</v>
      </c>
    </row>
    <row r="1241" spans="1:22" ht="15">
      <c r="A1241" s="20" t="s">
        <v>14312</v>
      </c>
      <c r="B1241" s="226" t="s">
        <v>5133</v>
      </c>
      <c r="C1241" s="25" t="s">
        <v>1303</v>
      </c>
      <c r="D1241" s="7">
        <v>9</v>
      </c>
      <c r="E1241" s="7">
        <v>176</v>
      </c>
      <c r="F1241" s="7">
        <v>896</v>
      </c>
      <c r="G1241" s="7">
        <v>164117</v>
      </c>
      <c r="H1241" s="7">
        <v>87605</v>
      </c>
      <c r="I1241" s="17" t="s">
        <v>5752</v>
      </c>
      <c r="J1241" s="23">
        <v>12041734</v>
      </c>
      <c r="K1241" s="25" t="s">
        <v>5753</v>
      </c>
      <c r="L1241" s="17">
        <v>225305</v>
      </c>
      <c r="M1241" s="17" t="s">
        <v>233</v>
      </c>
      <c r="N1241" s="25" t="s">
        <v>5754</v>
      </c>
      <c r="O1241" s="25" t="s">
        <v>5745</v>
      </c>
      <c r="P1241" s="25" t="s">
        <v>5755</v>
      </c>
      <c r="Q1241" s="16" t="s">
        <v>31</v>
      </c>
      <c r="R1241" s="25">
        <v>7705827780</v>
      </c>
      <c r="S1241" s="322">
        <v>375</v>
      </c>
      <c r="T1241" s="25" t="s">
        <v>5176</v>
      </c>
      <c r="U1241" s="25">
        <v>27.120089</v>
      </c>
      <c r="V1241" s="25">
        <v>81.209583</v>
      </c>
    </row>
    <row r="1242" spans="1:22" ht="15">
      <c r="A1242" s="20" t="s">
        <v>14312</v>
      </c>
      <c r="B1242" s="226" t="s">
        <v>5133</v>
      </c>
      <c r="C1242" s="25" t="s">
        <v>1303</v>
      </c>
      <c r="D1242" s="7">
        <v>9</v>
      </c>
      <c r="E1242" s="7">
        <v>176</v>
      </c>
      <c r="F1242" s="7">
        <v>896</v>
      </c>
      <c r="G1242" s="7">
        <v>163992</v>
      </c>
      <c r="H1242" s="7">
        <v>87462</v>
      </c>
      <c r="I1242" s="17" t="s">
        <v>5756</v>
      </c>
      <c r="J1242" s="23">
        <v>12041735</v>
      </c>
      <c r="K1242" s="25" t="s">
        <v>5757</v>
      </c>
      <c r="L1242" s="17">
        <v>225305</v>
      </c>
      <c r="M1242" s="17" t="s">
        <v>233</v>
      </c>
      <c r="N1242" s="25" t="s">
        <v>823</v>
      </c>
      <c r="O1242" s="25" t="s">
        <v>5758</v>
      </c>
      <c r="P1242" s="25" t="s">
        <v>5759</v>
      </c>
      <c r="Q1242" s="16" t="s">
        <v>31</v>
      </c>
      <c r="R1242" s="25">
        <v>8009069334</v>
      </c>
      <c r="S1242" s="322">
        <v>356</v>
      </c>
      <c r="T1242" s="25" t="s">
        <v>5270</v>
      </c>
      <c r="U1242" s="25">
        <v>27.252997</v>
      </c>
      <c r="V1242" s="25">
        <v>81.219661</v>
      </c>
    </row>
    <row r="1243" spans="1:22" ht="15">
      <c r="A1243" s="20" t="s">
        <v>14312</v>
      </c>
      <c r="B1243" s="226" t="s">
        <v>5133</v>
      </c>
      <c r="C1243" s="25" t="s">
        <v>5133</v>
      </c>
      <c r="D1243" s="7">
        <v>9</v>
      </c>
      <c r="E1243" s="7">
        <v>157</v>
      </c>
      <c r="F1243" s="7" t="s">
        <v>1093</v>
      </c>
      <c r="G1243" s="7" t="s">
        <v>1093</v>
      </c>
      <c r="H1243" s="7" t="s">
        <v>1093</v>
      </c>
      <c r="I1243" s="17" t="s">
        <v>5760</v>
      </c>
      <c r="J1243" s="23">
        <v>12041737</v>
      </c>
      <c r="K1243" s="25" t="s">
        <v>5761</v>
      </c>
      <c r="L1243" s="17">
        <v>226021</v>
      </c>
      <c r="M1243" s="17" t="s">
        <v>233</v>
      </c>
      <c r="N1243" s="25" t="s">
        <v>5762</v>
      </c>
      <c r="O1243" s="25" t="s">
        <v>5758</v>
      </c>
      <c r="P1243" s="25" t="s">
        <v>5763</v>
      </c>
      <c r="Q1243" s="16" t="s">
        <v>31</v>
      </c>
      <c r="R1243" s="25">
        <v>7505609900</v>
      </c>
      <c r="S1243" s="322">
        <v>15</v>
      </c>
      <c r="T1243" s="25" t="s">
        <v>5764</v>
      </c>
      <c r="U1243" s="25">
        <v>26.929027</v>
      </c>
      <c r="V1243" s="25">
        <v>80.955806</v>
      </c>
    </row>
    <row r="1244" spans="1:22" ht="15">
      <c r="A1244" s="20" t="s">
        <v>14312</v>
      </c>
      <c r="B1244" s="226" t="s">
        <v>5133</v>
      </c>
      <c r="C1244" s="25" t="s">
        <v>5133</v>
      </c>
      <c r="D1244" s="7">
        <v>9</v>
      </c>
      <c r="E1244" s="7">
        <v>157</v>
      </c>
      <c r="F1244" s="7" t="s">
        <v>1093</v>
      </c>
      <c r="G1244" s="7" t="s">
        <v>1093</v>
      </c>
      <c r="H1244" s="7" t="s">
        <v>1093</v>
      </c>
      <c r="I1244" s="17" t="s">
        <v>5765</v>
      </c>
      <c r="J1244" s="23">
        <v>12041741</v>
      </c>
      <c r="K1244" s="25" t="s">
        <v>5766</v>
      </c>
      <c r="L1244" s="17">
        <v>226002</v>
      </c>
      <c r="M1244" s="17" t="s">
        <v>233</v>
      </c>
      <c r="N1244" s="23" t="s">
        <v>4980</v>
      </c>
      <c r="O1244" s="25" t="s">
        <v>5758</v>
      </c>
      <c r="P1244" s="25" t="s">
        <v>5767</v>
      </c>
      <c r="Q1244" s="16" t="s">
        <v>31</v>
      </c>
      <c r="R1244" s="25">
        <v>8756218669</v>
      </c>
      <c r="S1244" s="322">
        <v>16</v>
      </c>
      <c r="T1244" s="25" t="s">
        <v>5768</v>
      </c>
      <c r="U1244" s="25">
        <v>26.786568</v>
      </c>
      <c r="V1244" s="25">
        <v>80.945737</v>
      </c>
    </row>
    <row r="1245" spans="1:22" ht="15">
      <c r="A1245" s="20" t="s">
        <v>14312</v>
      </c>
      <c r="B1245" s="226" t="s">
        <v>5133</v>
      </c>
      <c r="C1245" s="25" t="s">
        <v>1303</v>
      </c>
      <c r="D1245" s="7">
        <v>9</v>
      </c>
      <c r="E1245" s="7">
        <v>176</v>
      </c>
      <c r="F1245" s="7">
        <v>896</v>
      </c>
      <c r="G1245" s="7">
        <v>164122</v>
      </c>
      <c r="H1245" s="7">
        <v>87742</v>
      </c>
      <c r="I1245" s="17" t="s">
        <v>5769</v>
      </c>
      <c r="J1245" s="23">
        <v>12041742</v>
      </c>
      <c r="K1245" s="25" t="s">
        <v>5770</v>
      </c>
      <c r="L1245" s="17">
        <v>225208</v>
      </c>
      <c r="M1245" s="17" t="s">
        <v>233</v>
      </c>
      <c r="N1245" s="25" t="s">
        <v>1572</v>
      </c>
      <c r="O1245" s="25" t="s">
        <v>5771</v>
      </c>
      <c r="P1245" s="25" t="s">
        <v>5772</v>
      </c>
      <c r="Q1245" s="16" t="s">
        <v>31</v>
      </c>
      <c r="R1245" s="25">
        <v>8953486146</v>
      </c>
      <c r="S1245" s="322">
        <v>375</v>
      </c>
      <c r="T1245" s="25" t="s">
        <v>5176</v>
      </c>
      <c r="U1245" s="25">
        <v>27.095826</v>
      </c>
      <c r="V1245" s="25">
        <v>81.233042</v>
      </c>
    </row>
    <row r="1246" spans="1:22" ht="15">
      <c r="A1246" s="20" t="s">
        <v>14312</v>
      </c>
      <c r="B1246" s="226" t="s">
        <v>5133</v>
      </c>
      <c r="C1246" s="25" t="s">
        <v>5133</v>
      </c>
      <c r="D1246" s="7">
        <v>9</v>
      </c>
      <c r="E1246" s="7">
        <v>157</v>
      </c>
      <c r="F1246" s="7" t="s">
        <v>1093</v>
      </c>
      <c r="G1246" s="7" t="s">
        <v>1093</v>
      </c>
      <c r="H1246" s="7" t="s">
        <v>1093</v>
      </c>
      <c r="I1246" s="17" t="s">
        <v>1116</v>
      </c>
      <c r="J1246" s="23">
        <v>12041747</v>
      </c>
      <c r="K1246" s="25" t="s">
        <v>5773</v>
      </c>
      <c r="L1246" s="17">
        <v>226022</v>
      </c>
      <c r="M1246" s="17" t="s">
        <v>233</v>
      </c>
      <c r="N1246" s="25" t="s">
        <v>5774</v>
      </c>
      <c r="O1246" s="25" t="s">
        <v>5018</v>
      </c>
      <c r="P1246" s="25" t="s">
        <v>5775</v>
      </c>
      <c r="Q1246" s="16" t="s">
        <v>272</v>
      </c>
      <c r="R1246" s="25">
        <v>7521011549</v>
      </c>
      <c r="S1246" s="322">
        <v>23</v>
      </c>
      <c r="T1246" s="25" t="s">
        <v>5776</v>
      </c>
      <c r="U1246" s="25">
        <v>26.910199</v>
      </c>
      <c r="V1246" s="25">
        <v>80.937711</v>
      </c>
    </row>
    <row r="1247" spans="1:22" ht="15">
      <c r="A1247" s="20" t="s">
        <v>14312</v>
      </c>
      <c r="B1247" s="226" t="s">
        <v>5133</v>
      </c>
      <c r="C1247" s="25" t="s">
        <v>1303</v>
      </c>
      <c r="D1247" s="7">
        <v>9</v>
      </c>
      <c r="E1247" s="7">
        <v>157</v>
      </c>
      <c r="F1247" s="7" t="s">
        <v>1093</v>
      </c>
      <c r="G1247" s="7" t="s">
        <v>1093</v>
      </c>
      <c r="H1247" s="7" t="s">
        <v>1093</v>
      </c>
      <c r="I1247" s="17" t="s">
        <v>5777</v>
      </c>
      <c r="J1247" s="23">
        <v>12041772</v>
      </c>
      <c r="K1247" s="25" t="s">
        <v>5778</v>
      </c>
      <c r="L1247" s="17">
        <v>227131</v>
      </c>
      <c r="M1247" s="17" t="s">
        <v>233</v>
      </c>
      <c r="N1247" s="25" t="s">
        <v>4659</v>
      </c>
      <c r="O1247" s="25" t="s">
        <v>2020</v>
      </c>
      <c r="P1247" s="25" t="s">
        <v>5779</v>
      </c>
      <c r="Q1247" s="16" t="s">
        <v>31</v>
      </c>
      <c r="R1247" s="25">
        <v>8953480575</v>
      </c>
      <c r="S1247" s="322">
        <v>40</v>
      </c>
      <c r="T1247" s="25" t="s">
        <v>5780</v>
      </c>
      <c r="U1247" s="25">
        <v>26.620698</v>
      </c>
      <c r="V1247" s="25">
        <v>81.188958</v>
      </c>
    </row>
    <row r="1248" spans="1:22" ht="15">
      <c r="A1248" s="20" t="s">
        <v>14312</v>
      </c>
      <c r="B1248" s="226" t="s">
        <v>5133</v>
      </c>
      <c r="C1248" s="25" t="s">
        <v>1303</v>
      </c>
      <c r="D1248" s="7">
        <v>9</v>
      </c>
      <c r="E1248" s="7">
        <v>157</v>
      </c>
      <c r="F1248" s="7" t="s">
        <v>1093</v>
      </c>
      <c r="G1248" s="7" t="s">
        <v>1093</v>
      </c>
      <c r="H1248" s="7" t="s">
        <v>1093</v>
      </c>
      <c r="I1248" s="17" t="s">
        <v>5781</v>
      </c>
      <c r="J1248" s="23">
        <v>12041773</v>
      </c>
      <c r="K1248" s="25" t="s">
        <v>5782</v>
      </c>
      <c r="L1248" s="17">
        <v>225306</v>
      </c>
      <c r="M1248" s="17" t="s">
        <v>233</v>
      </c>
      <c r="N1248" s="25" t="s">
        <v>5276</v>
      </c>
      <c r="O1248" s="25" t="s">
        <v>2020</v>
      </c>
      <c r="P1248" s="25" t="s">
        <v>5783</v>
      </c>
      <c r="Q1248" s="16" t="s">
        <v>31</v>
      </c>
      <c r="R1248" s="25">
        <v>7236084572</v>
      </c>
      <c r="S1248" s="322">
        <v>39</v>
      </c>
      <c r="T1248" s="25" t="s">
        <v>5164</v>
      </c>
      <c r="U1248" s="25">
        <v>27.205954</v>
      </c>
      <c r="V1248" s="25">
        <v>80.984046</v>
      </c>
    </row>
    <row r="1249" spans="1:22" ht="15">
      <c r="A1249" s="20" t="s">
        <v>14312</v>
      </c>
      <c r="B1249" s="226" t="s">
        <v>5133</v>
      </c>
      <c r="C1249" s="25" t="s">
        <v>1303</v>
      </c>
      <c r="D1249" s="7">
        <v>9</v>
      </c>
      <c r="E1249" s="7">
        <v>157</v>
      </c>
      <c r="F1249" s="7" t="s">
        <v>1093</v>
      </c>
      <c r="G1249" s="7" t="s">
        <v>1093</v>
      </c>
      <c r="H1249" s="7" t="s">
        <v>1093</v>
      </c>
      <c r="I1249" s="17" t="s">
        <v>5784</v>
      </c>
      <c r="J1249" s="23">
        <v>12041774</v>
      </c>
      <c r="K1249" s="25" t="s">
        <v>5785</v>
      </c>
      <c r="L1249" s="17">
        <v>225208</v>
      </c>
      <c r="M1249" s="17" t="s">
        <v>233</v>
      </c>
      <c r="N1249" s="25" t="s">
        <v>1486</v>
      </c>
      <c r="O1249" s="25" t="s">
        <v>2020</v>
      </c>
      <c r="P1249" s="25" t="s">
        <v>5786</v>
      </c>
      <c r="Q1249" s="16" t="s">
        <v>31</v>
      </c>
      <c r="R1249" s="25">
        <v>9670473441</v>
      </c>
      <c r="S1249" s="322">
        <v>41</v>
      </c>
      <c r="T1249" s="25" t="s">
        <v>5186</v>
      </c>
      <c r="U1249" s="25">
        <v>27.08406</v>
      </c>
      <c r="V1249" s="25">
        <v>81.2629</v>
      </c>
    </row>
    <row r="1250" spans="1:22" ht="15">
      <c r="A1250" s="20" t="s">
        <v>14312</v>
      </c>
      <c r="B1250" s="226" t="s">
        <v>5133</v>
      </c>
      <c r="C1250" s="25" t="s">
        <v>1303</v>
      </c>
      <c r="D1250" s="7">
        <v>9</v>
      </c>
      <c r="E1250" s="7">
        <v>176</v>
      </c>
      <c r="F1250" s="7">
        <v>896</v>
      </c>
      <c r="G1250" s="7">
        <v>163997</v>
      </c>
      <c r="H1250" s="7">
        <v>87424</v>
      </c>
      <c r="I1250" s="17" t="s">
        <v>5787</v>
      </c>
      <c r="J1250" s="23">
        <v>12041802</v>
      </c>
      <c r="K1250" s="25" t="s">
        <v>5788</v>
      </c>
      <c r="L1250" s="17">
        <v>225303</v>
      </c>
      <c r="M1250" s="17" t="s">
        <v>233</v>
      </c>
      <c r="N1250" s="25" t="s">
        <v>5789</v>
      </c>
      <c r="O1250" s="25" t="s">
        <v>5790</v>
      </c>
      <c r="P1250" s="25" t="s">
        <v>5791</v>
      </c>
      <c r="Q1250" s="16" t="s">
        <v>31</v>
      </c>
      <c r="R1250" s="25">
        <v>8858752277</v>
      </c>
      <c r="S1250" s="322">
        <v>356</v>
      </c>
      <c r="T1250" s="25" t="s">
        <v>5270</v>
      </c>
      <c r="U1250" s="25">
        <v>27.248335</v>
      </c>
      <c r="V1250" s="25">
        <v>81.242345</v>
      </c>
    </row>
    <row r="1251" spans="1:22" ht="15">
      <c r="A1251" s="20" t="s">
        <v>14312</v>
      </c>
      <c r="B1251" s="226" t="s">
        <v>5133</v>
      </c>
      <c r="C1251" s="25" t="s">
        <v>5133</v>
      </c>
      <c r="D1251" s="7">
        <v>9</v>
      </c>
      <c r="E1251" s="7">
        <v>157</v>
      </c>
      <c r="F1251" s="7">
        <v>821</v>
      </c>
      <c r="G1251" s="7">
        <v>165346</v>
      </c>
      <c r="H1251" s="7" t="s">
        <v>1093</v>
      </c>
      <c r="I1251" s="17" t="s">
        <v>5792</v>
      </c>
      <c r="J1251" s="23">
        <v>12041824</v>
      </c>
      <c r="K1251" s="25" t="s">
        <v>5793</v>
      </c>
      <c r="L1251" s="17">
        <v>226022</v>
      </c>
      <c r="M1251" s="17" t="s">
        <v>233</v>
      </c>
      <c r="N1251" s="25" t="s">
        <v>5794</v>
      </c>
      <c r="O1251" s="25" t="s">
        <v>5795</v>
      </c>
      <c r="P1251" s="25" t="s">
        <v>5796</v>
      </c>
      <c r="Q1251" s="16" t="s">
        <v>31</v>
      </c>
      <c r="R1251" s="25">
        <v>8299193578</v>
      </c>
      <c r="S1251" s="322">
        <v>24</v>
      </c>
      <c r="T1251" s="25" t="s">
        <v>5797</v>
      </c>
      <c r="U1251" s="25">
        <v>26.901913</v>
      </c>
      <c r="V1251" s="25">
        <v>80.966476</v>
      </c>
    </row>
    <row r="1252" spans="1:22" ht="15">
      <c r="A1252" s="20" t="s">
        <v>14312</v>
      </c>
      <c r="B1252" s="226" t="s">
        <v>5133</v>
      </c>
      <c r="C1252" s="25" t="s">
        <v>5133</v>
      </c>
      <c r="D1252" s="7">
        <v>9</v>
      </c>
      <c r="E1252" s="7">
        <v>157</v>
      </c>
      <c r="F1252" s="7">
        <v>833</v>
      </c>
      <c r="G1252" s="7" t="s">
        <v>1093</v>
      </c>
      <c r="H1252" s="7" t="s">
        <v>1093</v>
      </c>
      <c r="I1252" s="17" t="s">
        <v>5798</v>
      </c>
      <c r="J1252" s="23">
        <v>12041825</v>
      </c>
      <c r="K1252" s="25" t="s">
        <v>5799</v>
      </c>
      <c r="L1252" s="17">
        <v>226021</v>
      </c>
      <c r="M1252" s="17" t="s">
        <v>233</v>
      </c>
      <c r="N1252" s="25" t="s">
        <v>5800</v>
      </c>
      <c r="O1252" s="25" t="s">
        <v>5795</v>
      </c>
      <c r="P1252" s="25" t="s">
        <v>5801</v>
      </c>
      <c r="Q1252" s="16" t="s">
        <v>31</v>
      </c>
      <c r="R1252" s="25">
        <v>7084550756</v>
      </c>
      <c r="S1252" s="322">
        <v>20</v>
      </c>
      <c r="T1252" s="25" t="s">
        <v>5738</v>
      </c>
      <c r="U1252" s="25">
        <v>26.921021</v>
      </c>
      <c r="V1252" s="25">
        <v>80.951184</v>
      </c>
    </row>
    <row r="1253" spans="1:22" ht="15">
      <c r="A1253" s="20" t="s">
        <v>14312</v>
      </c>
      <c r="B1253" s="226" t="s">
        <v>5133</v>
      </c>
      <c r="C1253" s="25" t="s">
        <v>5133</v>
      </c>
      <c r="D1253" s="7">
        <v>9</v>
      </c>
      <c r="E1253" s="7">
        <v>157</v>
      </c>
      <c r="F1253" s="7">
        <v>821</v>
      </c>
      <c r="G1253" s="7">
        <v>143539</v>
      </c>
      <c r="H1253" s="7" t="s">
        <v>5802</v>
      </c>
      <c r="I1253" s="17" t="s">
        <v>5803</v>
      </c>
      <c r="J1253" s="23">
        <v>12041837</v>
      </c>
      <c r="K1253" s="25" t="s">
        <v>5804</v>
      </c>
      <c r="L1253" s="17">
        <v>227305</v>
      </c>
      <c r="M1253" s="17" t="s">
        <v>233</v>
      </c>
      <c r="N1253" s="25" t="s">
        <v>5805</v>
      </c>
      <c r="O1253" s="25" t="s">
        <v>4322</v>
      </c>
      <c r="P1253" s="25" t="s">
        <v>5806</v>
      </c>
      <c r="Q1253" s="16" t="s">
        <v>31</v>
      </c>
      <c r="R1253" s="25">
        <v>6386908775</v>
      </c>
      <c r="S1253" s="322">
        <v>3</v>
      </c>
      <c r="T1253" s="25" t="s">
        <v>5664</v>
      </c>
      <c r="U1253" s="25">
        <v>26.81204</v>
      </c>
      <c r="V1253" s="25">
        <v>80.88818</v>
      </c>
    </row>
    <row r="1254" spans="1:22" ht="15">
      <c r="A1254" s="20" t="s">
        <v>14312</v>
      </c>
      <c r="B1254" s="226" t="s">
        <v>5133</v>
      </c>
      <c r="C1254" s="25" t="s">
        <v>5133</v>
      </c>
      <c r="D1254" s="7">
        <v>9</v>
      </c>
      <c r="E1254" s="7">
        <v>157</v>
      </c>
      <c r="F1254" s="7">
        <v>821</v>
      </c>
      <c r="G1254" s="7">
        <v>143465</v>
      </c>
      <c r="H1254" s="7" t="s">
        <v>5807</v>
      </c>
      <c r="I1254" s="17" t="s">
        <v>5808</v>
      </c>
      <c r="J1254" s="23">
        <v>12041868</v>
      </c>
      <c r="K1254" s="25" t="s">
        <v>5809</v>
      </c>
      <c r="L1254" s="17">
        <v>226010</v>
      </c>
      <c r="M1254" s="17" t="s">
        <v>233</v>
      </c>
      <c r="N1254" s="23" t="s">
        <v>5810</v>
      </c>
      <c r="O1254" s="25" t="s">
        <v>5058</v>
      </c>
      <c r="P1254" s="25" t="s">
        <v>5811</v>
      </c>
      <c r="Q1254" s="16" t="s">
        <v>31</v>
      </c>
      <c r="R1254" s="25">
        <v>9076667608</v>
      </c>
      <c r="S1254" s="322">
        <v>38</v>
      </c>
      <c r="T1254" s="25" t="s">
        <v>5812</v>
      </c>
      <c r="U1254" s="25">
        <v>26.825298</v>
      </c>
      <c r="V1254" s="25">
        <v>81.006445</v>
      </c>
    </row>
    <row r="1255" spans="1:22" ht="15">
      <c r="A1255" s="20" t="s">
        <v>14312</v>
      </c>
      <c r="B1255" s="226" t="s">
        <v>5133</v>
      </c>
      <c r="C1255" s="25" t="s">
        <v>5133</v>
      </c>
      <c r="D1255" s="7">
        <v>9</v>
      </c>
      <c r="E1255" s="7">
        <v>157</v>
      </c>
      <c r="F1255" s="7">
        <v>821</v>
      </c>
      <c r="G1255" s="7" t="s">
        <v>1093</v>
      </c>
      <c r="H1255" s="7" t="s">
        <v>1093</v>
      </c>
      <c r="I1255" s="17" t="s">
        <v>5813</v>
      </c>
      <c r="J1255" s="23">
        <v>12041882</v>
      </c>
      <c r="K1255" s="25" t="s">
        <v>5814</v>
      </c>
      <c r="L1255" s="17">
        <v>226021</v>
      </c>
      <c r="M1255" s="17" t="s">
        <v>233</v>
      </c>
      <c r="N1255" s="23" t="s">
        <v>5815</v>
      </c>
      <c r="O1255" s="25" t="s">
        <v>5816</v>
      </c>
      <c r="P1255" s="25" t="s">
        <v>5817</v>
      </c>
      <c r="Q1255" s="16" t="s">
        <v>31</v>
      </c>
      <c r="R1255" s="25">
        <v>7355758331</v>
      </c>
      <c r="S1255" s="322">
        <v>11</v>
      </c>
      <c r="T1255" s="25" t="s">
        <v>5818</v>
      </c>
      <c r="U1255" s="25">
        <v>26.885865</v>
      </c>
      <c r="V1255" s="25">
        <v>80.971911</v>
      </c>
    </row>
    <row r="1256" spans="1:22" ht="15">
      <c r="A1256" s="20" t="s">
        <v>14312</v>
      </c>
      <c r="B1256" s="226" t="s">
        <v>5133</v>
      </c>
      <c r="C1256" s="25" t="s">
        <v>5133</v>
      </c>
      <c r="D1256" s="7">
        <v>9</v>
      </c>
      <c r="E1256" s="7">
        <v>157</v>
      </c>
      <c r="F1256" s="7">
        <v>821</v>
      </c>
      <c r="G1256" s="7">
        <v>143424</v>
      </c>
      <c r="H1256" s="7" t="s">
        <v>1093</v>
      </c>
      <c r="I1256" s="17" t="s">
        <v>5819</v>
      </c>
      <c r="J1256" s="23">
        <v>12041888</v>
      </c>
      <c r="K1256" s="25" t="s">
        <v>5820</v>
      </c>
      <c r="L1256" s="17">
        <v>226501</v>
      </c>
      <c r="M1256" s="17" t="s">
        <v>233</v>
      </c>
      <c r="N1256" s="25" t="s">
        <v>5821</v>
      </c>
      <c r="O1256" s="25" t="s">
        <v>5822</v>
      </c>
      <c r="P1256" s="25" t="s">
        <v>5823</v>
      </c>
      <c r="Q1256" s="16" t="s">
        <v>31</v>
      </c>
      <c r="R1256" s="25">
        <v>8726515130</v>
      </c>
      <c r="S1256" s="322">
        <v>34</v>
      </c>
      <c r="T1256" s="25" t="s">
        <v>5824</v>
      </c>
      <c r="U1256" s="25">
        <v>26.809182</v>
      </c>
      <c r="V1256" s="25">
        <v>81.028538</v>
      </c>
    </row>
    <row r="1257" spans="1:22" ht="15">
      <c r="A1257" s="20" t="s">
        <v>14312</v>
      </c>
      <c r="B1257" s="226" t="s">
        <v>5133</v>
      </c>
      <c r="C1257" s="25" t="s">
        <v>5133</v>
      </c>
      <c r="D1257" s="7">
        <v>9</v>
      </c>
      <c r="E1257" s="7">
        <v>157</v>
      </c>
      <c r="F1257" s="7" t="s">
        <v>1093</v>
      </c>
      <c r="G1257" s="7" t="s">
        <v>1093</v>
      </c>
      <c r="H1257" s="7" t="s">
        <v>1093</v>
      </c>
      <c r="I1257" s="17" t="s">
        <v>5825</v>
      </c>
      <c r="J1257" s="23">
        <v>12041893</v>
      </c>
      <c r="K1257" s="25" t="s">
        <v>5826</v>
      </c>
      <c r="L1257" s="17">
        <v>226501</v>
      </c>
      <c r="M1257" s="17" t="s">
        <v>233</v>
      </c>
      <c r="N1257" s="25" t="s">
        <v>2794</v>
      </c>
      <c r="O1257" s="25" t="s">
        <v>2047</v>
      </c>
      <c r="P1257" s="25" t="s">
        <v>5827</v>
      </c>
      <c r="Q1257" s="16" t="s">
        <v>31</v>
      </c>
      <c r="R1257" s="25">
        <v>9807005745</v>
      </c>
      <c r="S1257" s="322">
        <v>37</v>
      </c>
      <c r="T1257" s="25" t="s">
        <v>5828</v>
      </c>
      <c r="U1257" s="25">
        <v>26.71989</v>
      </c>
      <c r="V1257" s="25">
        <v>81.201174</v>
      </c>
    </row>
    <row r="1258" spans="1:22" ht="15">
      <c r="A1258" s="20" t="s">
        <v>14312</v>
      </c>
      <c r="B1258" s="226" t="s">
        <v>5133</v>
      </c>
      <c r="C1258" s="25" t="s">
        <v>1303</v>
      </c>
      <c r="D1258" s="7">
        <v>9</v>
      </c>
      <c r="E1258" s="7">
        <v>176</v>
      </c>
      <c r="F1258" s="7">
        <v>898</v>
      </c>
      <c r="G1258" s="7">
        <v>164490</v>
      </c>
      <c r="H1258" s="7">
        <v>81170</v>
      </c>
      <c r="I1258" s="17" t="s">
        <v>4331</v>
      </c>
      <c r="J1258" s="23">
        <v>12041901</v>
      </c>
      <c r="K1258" s="25" t="s">
        <v>5829</v>
      </c>
      <c r="L1258" s="17">
        <v>225301</v>
      </c>
      <c r="M1258" s="17" t="s">
        <v>233</v>
      </c>
      <c r="N1258" s="23" t="s">
        <v>5830</v>
      </c>
      <c r="O1258" s="25" t="s">
        <v>5831</v>
      </c>
      <c r="P1258" s="25" t="s">
        <v>5832</v>
      </c>
      <c r="Q1258" s="16" t="s">
        <v>31</v>
      </c>
      <c r="R1258" s="25">
        <v>7379653571</v>
      </c>
      <c r="S1258" s="322">
        <v>361</v>
      </c>
      <c r="T1258" s="25" t="s">
        <v>5193</v>
      </c>
      <c r="U1258" s="25">
        <v>39.15261</v>
      </c>
      <c r="V1258" s="25">
        <v>77.17054</v>
      </c>
    </row>
    <row r="1259" spans="1:22" ht="15">
      <c r="A1259" s="20" t="s">
        <v>14312</v>
      </c>
      <c r="B1259" s="226" t="s">
        <v>5133</v>
      </c>
      <c r="C1259" s="25" t="s">
        <v>5133</v>
      </c>
      <c r="D1259" s="7">
        <v>9</v>
      </c>
      <c r="E1259" s="7">
        <v>157</v>
      </c>
      <c r="F1259" s="7">
        <v>821</v>
      </c>
      <c r="G1259" s="7" t="s">
        <v>1093</v>
      </c>
      <c r="H1259" s="7" t="s">
        <v>1093</v>
      </c>
      <c r="I1259" s="17" t="s">
        <v>5833</v>
      </c>
      <c r="J1259" s="23">
        <v>12041906</v>
      </c>
      <c r="K1259" s="25" t="s">
        <v>5834</v>
      </c>
      <c r="L1259" s="17">
        <v>226003</v>
      </c>
      <c r="M1259" s="17" t="s">
        <v>233</v>
      </c>
      <c r="N1259" s="25" t="s">
        <v>5835</v>
      </c>
      <c r="O1259" s="25" t="s">
        <v>5836</v>
      </c>
      <c r="P1259" s="25" t="s">
        <v>5837</v>
      </c>
      <c r="Q1259" s="16" t="s">
        <v>31</v>
      </c>
      <c r="R1259" s="25">
        <v>9670950904</v>
      </c>
      <c r="S1259" s="322">
        <v>5</v>
      </c>
      <c r="T1259" s="25" t="s">
        <v>5838</v>
      </c>
      <c r="U1259" s="25">
        <v>26.861359</v>
      </c>
      <c r="V1259" s="25">
        <v>80.884561</v>
      </c>
    </row>
    <row r="1260" spans="1:22" ht="15">
      <c r="A1260" s="20" t="s">
        <v>14312</v>
      </c>
      <c r="B1260" s="226" t="s">
        <v>5133</v>
      </c>
      <c r="C1260" s="25" t="s">
        <v>1303</v>
      </c>
      <c r="D1260" s="7">
        <v>9</v>
      </c>
      <c r="E1260" s="7">
        <v>176</v>
      </c>
      <c r="F1260" s="7">
        <v>901</v>
      </c>
      <c r="G1260" s="7">
        <v>165578</v>
      </c>
      <c r="H1260" s="7">
        <v>75463</v>
      </c>
      <c r="I1260" s="17" t="s">
        <v>3092</v>
      </c>
      <c r="J1260" s="23">
        <v>12041922</v>
      </c>
      <c r="K1260" s="25" t="s">
        <v>5839</v>
      </c>
      <c r="L1260" s="17">
        <v>225124</v>
      </c>
      <c r="M1260" s="17" t="s">
        <v>233</v>
      </c>
      <c r="N1260" s="25" t="s">
        <v>5840</v>
      </c>
      <c r="O1260" s="25" t="s">
        <v>5841</v>
      </c>
      <c r="P1260" s="25" t="s">
        <v>5842</v>
      </c>
      <c r="Q1260" s="16" t="s">
        <v>272</v>
      </c>
      <c r="R1260" s="25">
        <v>9161698167</v>
      </c>
      <c r="S1260" s="322">
        <v>368</v>
      </c>
      <c r="T1260" s="25" t="s">
        <v>5447</v>
      </c>
      <c r="U1260" s="25">
        <v>26.620373</v>
      </c>
      <c r="V1260" s="25">
        <v>81.5201</v>
      </c>
    </row>
    <row r="1261" spans="1:22" ht="15">
      <c r="A1261" s="20" t="s">
        <v>14312</v>
      </c>
      <c r="B1261" s="226" t="s">
        <v>5133</v>
      </c>
      <c r="C1261" s="25" t="s">
        <v>1303</v>
      </c>
      <c r="D1261" s="7">
        <v>9</v>
      </c>
      <c r="E1261" s="7">
        <v>176</v>
      </c>
      <c r="F1261" s="7">
        <v>901</v>
      </c>
      <c r="G1261" s="7">
        <v>165578</v>
      </c>
      <c r="H1261" s="7">
        <v>75465</v>
      </c>
      <c r="I1261" s="17" t="s">
        <v>5843</v>
      </c>
      <c r="J1261" s="23">
        <v>12041956</v>
      </c>
      <c r="K1261" s="25" t="s">
        <v>5844</v>
      </c>
      <c r="L1261" s="17">
        <v>225124</v>
      </c>
      <c r="M1261" s="17" t="s">
        <v>233</v>
      </c>
      <c r="N1261" s="25" t="s">
        <v>5845</v>
      </c>
      <c r="O1261" s="25" t="s">
        <v>3707</v>
      </c>
      <c r="P1261" s="25" t="s">
        <v>5846</v>
      </c>
      <c r="Q1261" s="16" t="s">
        <v>31</v>
      </c>
      <c r="R1261" s="25">
        <v>9653065322</v>
      </c>
      <c r="S1261" s="322">
        <v>368</v>
      </c>
      <c r="T1261" s="25" t="s">
        <v>5447</v>
      </c>
      <c r="U1261" s="25">
        <v>26.613391</v>
      </c>
      <c r="V1261" s="25">
        <v>81.456917</v>
      </c>
    </row>
    <row r="1262" spans="1:22" ht="15">
      <c r="A1262" s="20" t="s">
        <v>14312</v>
      </c>
      <c r="B1262" s="226" t="s">
        <v>5133</v>
      </c>
      <c r="C1262" s="25" t="s">
        <v>1303</v>
      </c>
      <c r="D1262" s="7">
        <v>9</v>
      </c>
      <c r="E1262" s="7">
        <v>176</v>
      </c>
      <c r="F1262" s="7">
        <v>901</v>
      </c>
      <c r="G1262" s="7">
        <v>165499</v>
      </c>
      <c r="H1262" s="7">
        <v>75864</v>
      </c>
      <c r="I1262" s="17" t="s">
        <v>5847</v>
      </c>
      <c r="J1262" s="23">
        <v>12041975</v>
      </c>
      <c r="K1262" s="25" t="s">
        <v>5848</v>
      </c>
      <c r="L1262" s="17">
        <v>227131</v>
      </c>
      <c r="M1262" s="17" t="s">
        <v>233</v>
      </c>
      <c r="N1262" s="25" t="s">
        <v>5849</v>
      </c>
      <c r="O1262" s="25" t="s">
        <v>5850</v>
      </c>
      <c r="P1262" s="25" t="s">
        <v>5851</v>
      </c>
      <c r="Q1262" s="16" t="s">
        <v>31</v>
      </c>
      <c r="R1262" s="25">
        <v>6394810389</v>
      </c>
      <c r="S1262" s="322">
        <v>392</v>
      </c>
      <c r="T1262" s="25" t="s">
        <v>5545</v>
      </c>
      <c r="U1262" s="25">
        <v>26.66715</v>
      </c>
      <c r="V1262" s="25">
        <v>81.308699</v>
      </c>
    </row>
    <row r="1263" spans="1:22" ht="15">
      <c r="A1263" s="20" t="s">
        <v>14312</v>
      </c>
      <c r="B1263" s="226" t="s">
        <v>5133</v>
      </c>
      <c r="C1263" s="25" t="s">
        <v>1303</v>
      </c>
      <c r="D1263" s="7">
        <v>9</v>
      </c>
      <c r="E1263" s="7">
        <v>176</v>
      </c>
      <c r="F1263" s="7">
        <v>896</v>
      </c>
      <c r="G1263" s="7">
        <v>163937</v>
      </c>
      <c r="H1263" s="7">
        <v>89872</v>
      </c>
      <c r="I1263" s="17" t="s">
        <v>1970</v>
      </c>
      <c r="J1263" s="23">
        <v>12041982</v>
      </c>
      <c r="K1263" s="25" t="s">
        <v>5852</v>
      </c>
      <c r="L1263" s="17">
        <v>225305</v>
      </c>
      <c r="M1263" s="17" t="s">
        <v>233</v>
      </c>
      <c r="N1263" s="25" t="s">
        <v>5853</v>
      </c>
      <c r="O1263" s="25" t="s">
        <v>2109</v>
      </c>
      <c r="P1263" s="25" t="s">
        <v>5854</v>
      </c>
      <c r="Q1263" s="16" t="s">
        <v>31</v>
      </c>
      <c r="R1263" s="25">
        <v>9628715078</v>
      </c>
      <c r="S1263" s="322">
        <v>384</v>
      </c>
      <c r="T1263" s="25" t="s">
        <v>5392</v>
      </c>
      <c r="U1263" s="25">
        <v>26.965837</v>
      </c>
      <c r="V1263" s="25">
        <v>81.41004</v>
      </c>
    </row>
    <row r="1264" spans="1:22" ht="15">
      <c r="A1264" s="20" t="s">
        <v>14312</v>
      </c>
      <c r="B1264" s="226" t="s">
        <v>5133</v>
      </c>
      <c r="C1264" s="25" t="s">
        <v>1303</v>
      </c>
      <c r="D1264" s="7">
        <v>9</v>
      </c>
      <c r="E1264" s="7">
        <v>176</v>
      </c>
      <c r="F1264" s="7">
        <v>901</v>
      </c>
      <c r="G1264" s="7" t="s">
        <v>1093</v>
      </c>
      <c r="H1264" s="7" t="s">
        <v>1093</v>
      </c>
      <c r="I1264" s="17" t="s">
        <v>5855</v>
      </c>
      <c r="J1264" s="23">
        <v>12041984</v>
      </c>
      <c r="K1264" s="25" t="s">
        <v>5856</v>
      </c>
      <c r="L1264" s="17">
        <v>225124</v>
      </c>
      <c r="M1264" s="17" t="s">
        <v>233</v>
      </c>
      <c r="N1264" s="25" t="s">
        <v>5857</v>
      </c>
      <c r="O1264" s="25" t="s">
        <v>5858</v>
      </c>
      <c r="P1264" s="25" t="s">
        <v>5859</v>
      </c>
      <c r="Q1264" s="16" t="s">
        <v>272</v>
      </c>
      <c r="R1264" s="25">
        <v>9140945056</v>
      </c>
      <c r="S1264" s="322">
        <v>360</v>
      </c>
      <c r="T1264" s="25" t="s">
        <v>5145</v>
      </c>
      <c r="U1264" s="25">
        <v>26.559147</v>
      </c>
      <c r="V1264" s="25">
        <v>81.498768</v>
      </c>
    </row>
    <row r="1265" spans="1:22" ht="15">
      <c r="A1265" s="20" t="s">
        <v>14312</v>
      </c>
      <c r="B1265" s="226" t="s">
        <v>5133</v>
      </c>
      <c r="C1265" s="25" t="s">
        <v>1303</v>
      </c>
      <c r="D1265" s="7">
        <v>9</v>
      </c>
      <c r="E1265" s="7">
        <v>176</v>
      </c>
      <c r="F1265" s="7">
        <v>901</v>
      </c>
      <c r="G1265" s="7" t="s">
        <v>1093</v>
      </c>
      <c r="H1265" s="7" t="s">
        <v>1093</v>
      </c>
      <c r="I1265" s="17" t="s">
        <v>5860</v>
      </c>
      <c r="J1265" s="23">
        <v>12041992</v>
      </c>
      <c r="K1265" s="25" t="s">
        <v>5861</v>
      </c>
      <c r="L1265" s="17">
        <v>225124</v>
      </c>
      <c r="M1265" s="17" t="s">
        <v>233</v>
      </c>
      <c r="N1265" s="25" t="s">
        <v>5862</v>
      </c>
      <c r="O1265" s="25" t="s">
        <v>5863</v>
      </c>
      <c r="P1265" s="25" t="s">
        <v>5864</v>
      </c>
      <c r="Q1265" s="16" t="s">
        <v>272</v>
      </c>
      <c r="R1265" s="25">
        <v>9170126834</v>
      </c>
      <c r="S1265" s="322">
        <v>369</v>
      </c>
      <c r="T1265" s="25" t="s">
        <v>5542</v>
      </c>
      <c r="U1265" s="25">
        <v>26.614265</v>
      </c>
      <c r="V1265" s="25">
        <v>81.358974</v>
      </c>
    </row>
    <row r="1266" spans="1:22" ht="15">
      <c r="A1266" s="20" t="s">
        <v>14312</v>
      </c>
      <c r="B1266" s="226" t="s">
        <v>5133</v>
      </c>
      <c r="C1266" s="25" t="s">
        <v>1303</v>
      </c>
      <c r="D1266" s="7">
        <v>9</v>
      </c>
      <c r="E1266" s="7">
        <v>176</v>
      </c>
      <c r="F1266" s="7">
        <v>901</v>
      </c>
      <c r="G1266" s="7" t="s">
        <v>1093</v>
      </c>
      <c r="H1266" s="7" t="s">
        <v>1093</v>
      </c>
      <c r="I1266" s="17" t="s">
        <v>5865</v>
      </c>
      <c r="J1266" s="23">
        <v>12042023</v>
      </c>
      <c r="K1266" s="25" t="s">
        <v>5866</v>
      </c>
      <c r="L1266" s="17">
        <v>225125</v>
      </c>
      <c r="M1266" s="17" t="s">
        <v>233</v>
      </c>
      <c r="N1266" s="23" t="s">
        <v>5867</v>
      </c>
      <c r="O1266" s="25" t="s">
        <v>2852</v>
      </c>
      <c r="P1266" s="25" t="s">
        <v>5868</v>
      </c>
      <c r="Q1266" s="16" t="s">
        <v>272</v>
      </c>
      <c r="R1266" s="25">
        <v>8948332376</v>
      </c>
      <c r="S1266" s="322">
        <v>360</v>
      </c>
      <c r="T1266" s="25" t="s">
        <v>5145</v>
      </c>
      <c r="U1266" s="25">
        <v>26.313271</v>
      </c>
      <c r="V1266" s="25">
        <v>81.303145</v>
      </c>
    </row>
    <row r="1267" spans="1:22" ht="15">
      <c r="A1267" s="20" t="s">
        <v>14312</v>
      </c>
      <c r="B1267" s="226" t="s">
        <v>5133</v>
      </c>
      <c r="C1267" s="25" t="s">
        <v>1303</v>
      </c>
      <c r="D1267" s="7">
        <v>9</v>
      </c>
      <c r="E1267" s="7">
        <v>176</v>
      </c>
      <c r="F1267" s="7">
        <v>896</v>
      </c>
      <c r="G1267" s="7">
        <v>164096</v>
      </c>
      <c r="H1267" s="7">
        <v>87600</v>
      </c>
      <c r="I1267" s="17" t="s">
        <v>5869</v>
      </c>
      <c r="J1267" s="23">
        <v>12042024</v>
      </c>
      <c r="K1267" s="25" t="s">
        <v>5870</v>
      </c>
      <c r="L1267" s="17">
        <v>225305</v>
      </c>
      <c r="M1267" s="17" t="s">
        <v>233</v>
      </c>
      <c r="N1267" s="25" t="s">
        <v>5871</v>
      </c>
      <c r="O1267" s="25" t="s">
        <v>5872</v>
      </c>
      <c r="P1267" s="25" t="s">
        <v>5873</v>
      </c>
      <c r="Q1267" s="16" t="s">
        <v>31</v>
      </c>
      <c r="R1267" s="25">
        <v>7985871208</v>
      </c>
      <c r="S1267" s="322">
        <v>363</v>
      </c>
      <c r="T1267" s="25" t="s">
        <v>5180</v>
      </c>
      <c r="U1267" s="25">
        <v>27.176803</v>
      </c>
      <c r="V1267" s="25">
        <v>81.164367</v>
      </c>
    </row>
    <row r="1268" spans="1:22" ht="15">
      <c r="A1268" s="20" t="s">
        <v>14312</v>
      </c>
      <c r="B1268" s="226" t="s">
        <v>5133</v>
      </c>
      <c r="C1268" s="25" t="s">
        <v>1303</v>
      </c>
      <c r="D1268" s="7">
        <v>9</v>
      </c>
      <c r="E1268" s="7">
        <v>176</v>
      </c>
      <c r="F1268" s="7">
        <v>901</v>
      </c>
      <c r="G1268" s="7" t="s">
        <v>1093</v>
      </c>
      <c r="H1268" s="7" t="s">
        <v>1093</v>
      </c>
      <c r="I1268" s="17" t="s">
        <v>5874</v>
      </c>
      <c r="J1268" s="23">
        <v>12042034</v>
      </c>
      <c r="K1268" s="25" t="s">
        <v>5875</v>
      </c>
      <c r="L1268" s="17">
        <v>227301</v>
      </c>
      <c r="M1268" s="17" t="s">
        <v>233</v>
      </c>
      <c r="N1268" s="25" t="s">
        <v>5876</v>
      </c>
      <c r="O1268" s="25" t="s">
        <v>5877</v>
      </c>
      <c r="P1268" s="25" t="s">
        <v>5878</v>
      </c>
      <c r="Q1268" s="16" t="s">
        <v>272</v>
      </c>
      <c r="R1268" s="25">
        <v>8881991905</v>
      </c>
      <c r="S1268" s="322">
        <v>392</v>
      </c>
      <c r="T1268" s="25" t="s">
        <v>5545</v>
      </c>
      <c r="U1268" s="25">
        <v>28.45177</v>
      </c>
      <c r="V1268" s="25">
        <v>77.00048</v>
      </c>
    </row>
    <row r="1269" spans="1:22" ht="15">
      <c r="A1269" s="20" t="s">
        <v>14312</v>
      </c>
      <c r="B1269" s="226" t="s">
        <v>5133</v>
      </c>
      <c r="C1269" s="25" t="s">
        <v>1303</v>
      </c>
      <c r="D1269" s="7">
        <v>9</v>
      </c>
      <c r="E1269" s="7">
        <v>176</v>
      </c>
      <c r="F1269" s="7">
        <v>901</v>
      </c>
      <c r="G1269" s="7">
        <v>165513</v>
      </c>
      <c r="H1269" s="7">
        <v>75821</v>
      </c>
      <c r="I1269" s="17" t="s">
        <v>5879</v>
      </c>
      <c r="J1269" s="23">
        <v>12042068</v>
      </c>
      <c r="K1269" s="25" t="s">
        <v>5880</v>
      </c>
      <c r="L1269" s="17">
        <v>225126</v>
      </c>
      <c r="M1269" s="17" t="s">
        <v>233</v>
      </c>
      <c r="N1269" s="25" t="s">
        <v>5881</v>
      </c>
      <c r="O1269" s="25" t="s">
        <v>4411</v>
      </c>
      <c r="P1269" s="25" t="s">
        <v>5882</v>
      </c>
      <c r="Q1269" s="16" t="s">
        <v>31</v>
      </c>
      <c r="R1269" s="25">
        <v>9793553727</v>
      </c>
      <c r="S1269" s="322">
        <v>392</v>
      </c>
      <c r="T1269" s="25" t="s">
        <v>5545</v>
      </c>
      <c r="U1269" s="25">
        <v>26.650885</v>
      </c>
      <c r="V1269" s="25">
        <v>81.297566</v>
      </c>
    </row>
    <row r="1270" spans="1:22" ht="15">
      <c r="A1270" s="20" t="s">
        <v>14312</v>
      </c>
      <c r="B1270" s="226" t="s">
        <v>5133</v>
      </c>
      <c r="C1270" s="25" t="s">
        <v>5133</v>
      </c>
      <c r="D1270" s="7">
        <v>9</v>
      </c>
      <c r="E1270" s="7">
        <v>157</v>
      </c>
      <c r="F1270" s="7">
        <v>819</v>
      </c>
      <c r="G1270" s="7">
        <v>143404</v>
      </c>
      <c r="H1270" s="7" t="s">
        <v>5883</v>
      </c>
      <c r="I1270" s="17" t="s">
        <v>5884</v>
      </c>
      <c r="J1270" s="23">
        <v>12042091</v>
      </c>
      <c r="K1270" s="25" t="s">
        <v>5885</v>
      </c>
      <c r="L1270" s="17">
        <v>226101</v>
      </c>
      <c r="M1270" s="17" t="s">
        <v>233</v>
      </c>
      <c r="N1270" s="25" t="s">
        <v>5886</v>
      </c>
      <c r="O1270" s="25" t="s">
        <v>3759</v>
      </c>
      <c r="P1270" s="25" t="s">
        <v>5887</v>
      </c>
      <c r="Q1270" s="16" t="s">
        <v>31</v>
      </c>
      <c r="R1270" s="25">
        <v>9935188855</v>
      </c>
      <c r="S1270" s="322">
        <v>13</v>
      </c>
      <c r="T1270" s="25" t="s">
        <v>5462</v>
      </c>
      <c r="U1270" s="25">
        <v>26.82764</v>
      </c>
      <c r="V1270" s="25">
        <v>80.726985</v>
      </c>
    </row>
    <row r="1271" spans="1:22" ht="15">
      <c r="A1271" s="20" t="s">
        <v>14312</v>
      </c>
      <c r="B1271" s="226" t="s">
        <v>5133</v>
      </c>
      <c r="C1271" s="25" t="s">
        <v>1303</v>
      </c>
      <c r="D1271" s="7">
        <v>9</v>
      </c>
      <c r="E1271" s="7">
        <v>176</v>
      </c>
      <c r="F1271" s="7">
        <v>901</v>
      </c>
      <c r="G1271" s="7">
        <v>9020170008</v>
      </c>
      <c r="H1271" s="7" t="s">
        <v>1093</v>
      </c>
      <c r="I1271" s="17" t="s">
        <v>5888</v>
      </c>
      <c r="J1271" s="23">
        <v>12042094</v>
      </c>
      <c r="K1271" s="25" t="s">
        <v>5889</v>
      </c>
      <c r="L1271" s="17">
        <v>225126</v>
      </c>
      <c r="M1271" s="17" t="s">
        <v>233</v>
      </c>
      <c r="N1271" s="25" t="s">
        <v>4919</v>
      </c>
      <c r="O1271" s="25" t="s">
        <v>142</v>
      </c>
      <c r="P1271" s="25" t="s">
        <v>5890</v>
      </c>
      <c r="Q1271" s="16" t="s">
        <v>31</v>
      </c>
      <c r="R1271" s="25">
        <v>9695986288</v>
      </c>
      <c r="S1271" s="322">
        <v>369</v>
      </c>
      <c r="T1271" s="25" t="s">
        <v>5542</v>
      </c>
      <c r="U1271" s="25">
        <v>26.613291</v>
      </c>
      <c r="V1271" s="25">
        <v>81.250313</v>
      </c>
    </row>
    <row r="1272" spans="1:22" ht="15">
      <c r="A1272" s="20" t="s">
        <v>14312</v>
      </c>
      <c r="B1272" s="226" t="s">
        <v>5133</v>
      </c>
      <c r="C1272" s="25" t="s">
        <v>1303</v>
      </c>
      <c r="D1272" s="7">
        <v>9</v>
      </c>
      <c r="E1272" s="7">
        <v>176</v>
      </c>
      <c r="F1272" s="7">
        <v>901</v>
      </c>
      <c r="G1272" s="7">
        <v>165556</v>
      </c>
      <c r="H1272" s="7" t="s">
        <v>1093</v>
      </c>
      <c r="I1272" s="17" t="s">
        <v>5380</v>
      </c>
      <c r="J1272" s="23">
        <v>12042095</v>
      </c>
      <c r="K1272" s="25" t="s">
        <v>5891</v>
      </c>
      <c r="L1272" s="17">
        <v>225126</v>
      </c>
      <c r="M1272" s="17" t="s">
        <v>233</v>
      </c>
      <c r="N1272" s="25" t="s">
        <v>5892</v>
      </c>
      <c r="O1272" s="25" t="s">
        <v>142</v>
      </c>
      <c r="P1272" s="25" t="s">
        <v>5893</v>
      </c>
      <c r="Q1272" s="16" t="s">
        <v>272</v>
      </c>
      <c r="R1272" s="25">
        <v>8318942576</v>
      </c>
      <c r="S1272" s="322">
        <v>381</v>
      </c>
      <c r="T1272" s="25" t="s">
        <v>5209</v>
      </c>
      <c r="U1272" s="25">
        <v>26.56167</v>
      </c>
      <c r="V1272" s="25">
        <v>81.319517</v>
      </c>
    </row>
    <row r="1273" spans="1:22" ht="15">
      <c r="A1273" s="20" t="s">
        <v>14312</v>
      </c>
      <c r="B1273" s="226" t="s">
        <v>5133</v>
      </c>
      <c r="C1273" s="25" t="s">
        <v>1303</v>
      </c>
      <c r="D1273" s="7">
        <v>9</v>
      </c>
      <c r="E1273" s="7">
        <v>176</v>
      </c>
      <c r="F1273" s="7">
        <v>901</v>
      </c>
      <c r="G1273" s="7">
        <v>165593</v>
      </c>
      <c r="H1273" s="7">
        <v>75556</v>
      </c>
      <c r="I1273" s="17" t="s">
        <v>5633</v>
      </c>
      <c r="J1273" s="23">
        <v>12042116</v>
      </c>
      <c r="K1273" s="25" t="s">
        <v>5894</v>
      </c>
      <c r="L1273" s="17">
        <v>225125</v>
      </c>
      <c r="M1273" s="17" t="s">
        <v>233</v>
      </c>
      <c r="N1273" s="25" t="s">
        <v>5895</v>
      </c>
      <c r="O1273" s="25" t="s">
        <v>5896</v>
      </c>
      <c r="P1273" s="25" t="s">
        <v>5897</v>
      </c>
      <c r="Q1273" s="16" t="s">
        <v>272</v>
      </c>
      <c r="R1273" s="25">
        <v>7753848877</v>
      </c>
      <c r="S1273" s="322">
        <v>387</v>
      </c>
      <c r="T1273" s="25" t="s">
        <v>5340</v>
      </c>
      <c r="U1273" s="25">
        <v>26.632183</v>
      </c>
      <c r="V1273" s="25">
        <v>81.541829</v>
      </c>
    </row>
    <row r="1274" spans="1:22" ht="15">
      <c r="A1274" s="20" t="s">
        <v>14312</v>
      </c>
      <c r="B1274" s="226" t="s">
        <v>5133</v>
      </c>
      <c r="C1274" s="25" t="s">
        <v>1303</v>
      </c>
      <c r="D1274" s="7">
        <v>9</v>
      </c>
      <c r="E1274" s="7">
        <v>157</v>
      </c>
      <c r="F1274" s="7">
        <v>821</v>
      </c>
      <c r="G1274" s="7" t="s">
        <v>1093</v>
      </c>
      <c r="H1274" s="7" t="s">
        <v>1093</v>
      </c>
      <c r="I1274" s="17" t="s">
        <v>5898</v>
      </c>
      <c r="J1274" s="23">
        <v>12042149</v>
      </c>
      <c r="K1274" s="25" t="s">
        <v>5899</v>
      </c>
      <c r="L1274" s="17">
        <v>225301</v>
      </c>
      <c r="M1274" s="17" t="s">
        <v>233</v>
      </c>
      <c r="N1274" s="25" t="s">
        <v>5900</v>
      </c>
      <c r="O1274" s="25" t="s">
        <v>5901</v>
      </c>
      <c r="P1274" s="25" t="s">
        <v>5902</v>
      </c>
      <c r="Q1274" s="16" t="s">
        <v>31</v>
      </c>
      <c r="R1274" s="25">
        <v>6392626155</v>
      </c>
      <c r="S1274" s="322">
        <v>373</v>
      </c>
      <c r="T1274" s="25" t="s">
        <v>5367</v>
      </c>
      <c r="U1274" s="25">
        <v>27.084649</v>
      </c>
      <c r="V1274" s="25">
        <v>81.050965</v>
      </c>
    </row>
    <row r="1275" spans="1:22" ht="15">
      <c r="A1275" s="20" t="s">
        <v>14312</v>
      </c>
      <c r="B1275" s="226" t="s">
        <v>5133</v>
      </c>
      <c r="C1275" s="25" t="s">
        <v>1303</v>
      </c>
      <c r="D1275" s="7">
        <v>9</v>
      </c>
      <c r="E1275" s="7">
        <v>176</v>
      </c>
      <c r="F1275" s="7">
        <v>901</v>
      </c>
      <c r="G1275" s="7" t="s">
        <v>1093</v>
      </c>
      <c r="H1275" s="7" t="s">
        <v>1093</v>
      </c>
      <c r="I1275" s="17" t="s">
        <v>5903</v>
      </c>
      <c r="J1275" s="23">
        <v>12042168</v>
      </c>
      <c r="K1275" s="25" t="s">
        <v>5904</v>
      </c>
      <c r="L1275" s="17">
        <v>227131</v>
      </c>
      <c r="M1275" s="17" t="s">
        <v>233</v>
      </c>
      <c r="N1275" s="25" t="s">
        <v>5905</v>
      </c>
      <c r="O1275" s="25" t="s">
        <v>2275</v>
      </c>
      <c r="P1275" s="25" t="s">
        <v>5906</v>
      </c>
      <c r="Q1275" s="16" t="s">
        <v>272</v>
      </c>
      <c r="R1275" s="25">
        <v>7985868883</v>
      </c>
      <c r="S1275" s="322">
        <v>392</v>
      </c>
      <c r="T1275" s="25" t="s">
        <v>5545</v>
      </c>
      <c r="U1275" s="25">
        <v>26.618656</v>
      </c>
      <c r="V1275" s="25">
        <v>81.324274</v>
      </c>
    </row>
    <row r="1276" spans="1:22" ht="15">
      <c r="A1276" s="20" t="s">
        <v>14312</v>
      </c>
      <c r="B1276" s="226" t="s">
        <v>5133</v>
      </c>
      <c r="C1276" s="25" t="s">
        <v>1303</v>
      </c>
      <c r="D1276" s="7">
        <v>9</v>
      </c>
      <c r="E1276" s="7">
        <v>176</v>
      </c>
      <c r="F1276" s="7">
        <v>901</v>
      </c>
      <c r="G1276" s="7" t="s">
        <v>1093</v>
      </c>
      <c r="H1276" s="7" t="s">
        <v>1093</v>
      </c>
      <c r="I1276" s="17" t="s">
        <v>5907</v>
      </c>
      <c r="J1276" s="23">
        <v>12042170</v>
      </c>
      <c r="K1276" s="25" t="s">
        <v>5908</v>
      </c>
      <c r="L1276" s="17">
        <v>227131</v>
      </c>
      <c r="M1276" s="17" t="s">
        <v>233</v>
      </c>
      <c r="N1276" s="23" t="s">
        <v>5909</v>
      </c>
      <c r="O1276" s="25" t="s">
        <v>2275</v>
      </c>
      <c r="P1276" s="25" t="s">
        <v>5910</v>
      </c>
      <c r="Q1276" s="16" t="s">
        <v>272</v>
      </c>
      <c r="R1276" s="25">
        <v>8874495123</v>
      </c>
      <c r="S1276" s="322">
        <v>392</v>
      </c>
      <c r="T1276" s="25" t="s">
        <v>5545</v>
      </c>
      <c r="U1276" s="25">
        <v>26.75401</v>
      </c>
      <c r="V1276" s="25">
        <v>81.49562</v>
      </c>
    </row>
    <row r="1277" spans="1:22" ht="15">
      <c r="A1277" s="20" t="s">
        <v>14312</v>
      </c>
      <c r="B1277" s="226" t="s">
        <v>5133</v>
      </c>
      <c r="C1277" s="25" t="s">
        <v>1303</v>
      </c>
      <c r="D1277" s="7">
        <v>9</v>
      </c>
      <c r="E1277" s="7">
        <v>176</v>
      </c>
      <c r="F1277" s="7">
        <v>901</v>
      </c>
      <c r="G1277" s="7">
        <v>165588</v>
      </c>
      <c r="H1277" s="7" t="s">
        <v>1093</v>
      </c>
      <c r="I1277" s="17" t="s">
        <v>5911</v>
      </c>
      <c r="J1277" s="23">
        <v>12042171</v>
      </c>
      <c r="K1277" s="25" t="s">
        <v>5912</v>
      </c>
      <c r="L1277" s="17">
        <v>225125</v>
      </c>
      <c r="M1277" s="17" t="s">
        <v>233</v>
      </c>
      <c r="N1277" s="25" t="s">
        <v>5913</v>
      </c>
      <c r="O1277" s="25" t="s">
        <v>2275</v>
      </c>
      <c r="P1277" s="25" t="s">
        <v>5914</v>
      </c>
      <c r="Q1277" s="16" t="s">
        <v>272</v>
      </c>
      <c r="R1277" s="25">
        <v>8957637779</v>
      </c>
      <c r="S1277" s="322">
        <v>387</v>
      </c>
      <c r="T1277" s="25" t="s">
        <v>5340</v>
      </c>
      <c r="U1277" s="25">
        <v>26.654086</v>
      </c>
      <c r="V1277" s="25">
        <v>81.532355</v>
      </c>
    </row>
    <row r="1278" spans="1:22" ht="15">
      <c r="A1278" s="20" t="s">
        <v>14312</v>
      </c>
      <c r="B1278" s="226" t="s">
        <v>5133</v>
      </c>
      <c r="C1278" s="25" t="s">
        <v>1303</v>
      </c>
      <c r="D1278" s="7">
        <v>9</v>
      </c>
      <c r="E1278" s="7">
        <v>176</v>
      </c>
      <c r="F1278" s="7">
        <v>901</v>
      </c>
      <c r="G1278" s="7">
        <v>165646</v>
      </c>
      <c r="H1278" s="7" t="s">
        <v>1093</v>
      </c>
      <c r="I1278" s="17" t="s">
        <v>5915</v>
      </c>
      <c r="J1278" s="23">
        <v>12042172</v>
      </c>
      <c r="K1278" s="25" t="s">
        <v>5916</v>
      </c>
      <c r="L1278" s="17">
        <v>225125</v>
      </c>
      <c r="M1278" s="17" t="s">
        <v>233</v>
      </c>
      <c r="N1278" s="23" t="s">
        <v>5917</v>
      </c>
      <c r="O1278" s="25" t="s">
        <v>2275</v>
      </c>
      <c r="P1278" s="25" t="s">
        <v>5918</v>
      </c>
      <c r="Q1278" s="16" t="s">
        <v>272</v>
      </c>
      <c r="R1278" s="25">
        <v>9335752216</v>
      </c>
      <c r="S1278" s="322">
        <v>360</v>
      </c>
      <c r="T1278" s="25" t="s">
        <v>5145</v>
      </c>
      <c r="U1278" s="25">
        <v>26.557976</v>
      </c>
      <c r="V1278" s="25">
        <v>81.510021</v>
      </c>
    </row>
    <row r="1279" spans="1:22" ht="15">
      <c r="A1279" s="20" t="s">
        <v>14312</v>
      </c>
      <c r="B1279" s="226" t="s">
        <v>5133</v>
      </c>
      <c r="C1279" s="25" t="s">
        <v>1303</v>
      </c>
      <c r="D1279" s="7">
        <v>9</v>
      </c>
      <c r="E1279" s="7">
        <v>176</v>
      </c>
      <c r="F1279" s="7">
        <v>901</v>
      </c>
      <c r="G1279" s="7">
        <v>165578</v>
      </c>
      <c r="H1279" s="7">
        <v>75465</v>
      </c>
      <c r="I1279" s="17" t="s">
        <v>5874</v>
      </c>
      <c r="J1279" s="23">
        <v>12042174</v>
      </c>
      <c r="K1279" s="25" t="s">
        <v>5919</v>
      </c>
      <c r="L1279" s="17">
        <v>227131</v>
      </c>
      <c r="M1279" s="17" t="s">
        <v>233</v>
      </c>
      <c r="N1279" s="23" t="s">
        <v>5920</v>
      </c>
      <c r="O1279" s="25" t="s">
        <v>2275</v>
      </c>
      <c r="P1279" s="25" t="s">
        <v>5921</v>
      </c>
      <c r="Q1279" s="16" t="s">
        <v>272</v>
      </c>
      <c r="R1279" s="25">
        <v>8953061265</v>
      </c>
      <c r="S1279" s="322">
        <v>392</v>
      </c>
      <c r="T1279" s="25" t="s">
        <v>5545</v>
      </c>
      <c r="U1279" s="25">
        <v>26.77601</v>
      </c>
      <c r="V1279" s="25">
        <v>81.59662</v>
      </c>
    </row>
    <row r="1280" spans="1:22" ht="15">
      <c r="A1280" s="20" t="s">
        <v>14312</v>
      </c>
      <c r="B1280" s="226" t="s">
        <v>5133</v>
      </c>
      <c r="C1280" s="25" t="s">
        <v>1303</v>
      </c>
      <c r="D1280" s="7">
        <v>9</v>
      </c>
      <c r="E1280" s="7">
        <v>176</v>
      </c>
      <c r="F1280" s="7">
        <v>898</v>
      </c>
      <c r="G1280" s="7">
        <v>164554</v>
      </c>
      <c r="H1280" s="7">
        <v>81429</v>
      </c>
      <c r="I1280" s="17" t="s">
        <v>5922</v>
      </c>
      <c r="J1280" s="23">
        <v>12042182</v>
      </c>
      <c r="K1280" s="25" t="s">
        <v>5923</v>
      </c>
      <c r="L1280" s="17">
        <v>225003</v>
      </c>
      <c r="M1280" s="17" t="s">
        <v>233</v>
      </c>
      <c r="N1280" s="25" t="s">
        <v>5924</v>
      </c>
      <c r="O1280" s="25" t="s">
        <v>5925</v>
      </c>
      <c r="P1280" s="25" t="s">
        <v>5926</v>
      </c>
      <c r="Q1280" s="16" t="s">
        <v>31</v>
      </c>
      <c r="R1280" s="25">
        <v>9651977399</v>
      </c>
      <c r="S1280" s="322">
        <v>391</v>
      </c>
      <c r="T1280" s="25" t="s">
        <v>5414</v>
      </c>
      <c r="U1280" s="25">
        <v>26.954997</v>
      </c>
      <c r="V1280" s="25">
        <v>81.106897</v>
      </c>
    </row>
    <row r="1281" spans="1:22" ht="15">
      <c r="A1281" s="20" t="s">
        <v>14312</v>
      </c>
      <c r="B1281" s="226" t="s">
        <v>5927</v>
      </c>
      <c r="C1281" s="25" t="s">
        <v>5927</v>
      </c>
      <c r="D1281" s="7">
        <v>9</v>
      </c>
      <c r="E1281" s="7">
        <v>156</v>
      </c>
      <c r="F1281" s="7">
        <v>818</v>
      </c>
      <c r="G1281" s="7">
        <v>142882</v>
      </c>
      <c r="H1281" s="7" t="s">
        <v>1093</v>
      </c>
      <c r="I1281" s="17" t="s">
        <v>5928</v>
      </c>
      <c r="J1281" s="23">
        <v>12040016</v>
      </c>
      <c r="K1281" s="25" t="s">
        <v>5929</v>
      </c>
      <c r="L1281" s="17">
        <v>209863</v>
      </c>
      <c r="M1281" s="17" t="s">
        <v>233</v>
      </c>
      <c r="N1281" s="25" t="s">
        <v>5930</v>
      </c>
      <c r="O1281" s="25" t="s">
        <v>137</v>
      </c>
      <c r="P1281" s="25" t="s">
        <v>5931</v>
      </c>
      <c r="Q1281" s="16" t="s">
        <v>272</v>
      </c>
      <c r="R1281" s="25">
        <v>8604345617</v>
      </c>
      <c r="S1281" s="322">
        <v>154</v>
      </c>
      <c r="T1281" s="25" t="s">
        <v>1263</v>
      </c>
      <c r="U1281" s="25">
        <v>26.20305</v>
      </c>
      <c r="V1281" s="25">
        <v>80.692279</v>
      </c>
    </row>
    <row r="1282" spans="1:22" ht="15">
      <c r="A1282" s="20" t="s">
        <v>14312</v>
      </c>
      <c r="B1282" s="226" t="s">
        <v>5927</v>
      </c>
      <c r="C1282" s="25" t="s">
        <v>5927</v>
      </c>
      <c r="D1282" s="7">
        <v>9</v>
      </c>
      <c r="E1282" s="7">
        <v>156</v>
      </c>
      <c r="F1282" s="7">
        <v>815</v>
      </c>
      <c r="G1282" s="7">
        <v>141843</v>
      </c>
      <c r="H1282" s="7">
        <v>101156</v>
      </c>
      <c r="I1282" s="17" t="s">
        <v>5932</v>
      </c>
      <c r="J1282" s="23">
        <v>12040019</v>
      </c>
      <c r="K1282" s="25" t="s">
        <v>5933</v>
      </c>
      <c r="L1282" s="17">
        <v>209801</v>
      </c>
      <c r="M1282" s="17" t="s">
        <v>233</v>
      </c>
      <c r="N1282" s="25" t="s">
        <v>5934</v>
      </c>
      <c r="O1282" s="25" t="s">
        <v>137</v>
      </c>
      <c r="P1282" s="25" t="s">
        <v>5935</v>
      </c>
      <c r="Q1282" s="16" t="s">
        <v>272</v>
      </c>
      <c r="R1282" s="25">
        <v>9651143449</v>
      </c>
      <c r="S1282" s="322">
        <v>138</v>
      </c>
      <c r="T1282" s="25" t="s">
        <v>5936</v>
      </c>
      <c r="U1282" s="25">
        <v>26.79799</v>
      </c>
      <c r="V1282" s="25">
        <v>80.679448</v>
      </c>
    </row>
    <row r="1283" spans="1:22" ht="15">
      <c r="A1283" s="20" t="s">
        <v>14312</v>
      </c>
      <c r="B1283" s="226" t="s">
        <v>5927</v>
      </c>
      <c r="C1283" s="25" t="s">
        <v>5927</v>
      </c>
      <c r="D1283" s="7">
        <v>9</v>
      </c>
      <c r="E1283" s="7">
        <v>156</v>
      </c>
      <c r="F1283" s="7">
        <v>818</v>
      </c>
      <c r="G1283" s="7">
        <v>142881</v>
      </c>
      <c r="H1283" s="7" t="s">
        <v>1093</v>
      </c>
      <c r="I1283" s="17" t="s">
        <v>5937</v>
      </c>
      <c r="J1283" s="23">
        <v>12040020</v>
      </c>
      <c r="K1283" s="25" t="s">
        <v>5938</v>
      </c>
      <c r="L1283" s="17">
        <v>229502</v>
      </c>
      <c r="M1283" s="17" t="s">
        <v>233</v>
      </c>
      <c r="N1283" s="23" t="s">
        <v>5939</v>
      </c>
      <c r="O1283" s="25" t="s">
        <v>102</v>
      </c>
      <c r="P1283" s="25" t="s">
        <v>5940</v>
      </c>
      <c r="Q1283" s="16" t="s">
        <v>272</v>
      </c>
      <c r="R1283" s="25">
        <v>9807266251</v>
      </c>
      <c r="S1283" s="322">
        <v>113</v>
      </c>
      <c r="T1283" s="25" t="s">
        <v>5941</v>
      </c>
      <c r="U1283" s="25">
        <v>26.231078</v>
      </c>
      <c r="V1283" s="25">
        <v>80.801578</v>
      </c>
    </row>
    <row r="1284" spans="1:22" ht="15">
      <c r="A1284" s="20" t="s">
        <v>14312</v>
      </c>
      <c r="B1284" s="226" t="s">
        <v>5927</v>
      </c>
      <c r="C1284" s="25" t="s">
        <v>5927</v>
      </c>
      <c r="D1284" s="7">
        <v>9</v>
      </c>
      <c r="E1284" s="7">
        <v>156</v>
      </c>
      <c r="F1284" s="7">
        <v>818</v>
      </c>
      <c r="G1284" s="7">
        <v>142934</v>
      </c>
      <c r="H1284" s="7">
        <v>100452</v>
      </c>
      <c r="I1284" s="17" t="s">
        <v>5942</v>
      </c>
      <c r="J1284" s="23">
        <v>12040305</v>
      </c>
      <c r="K1284" s="25" t="s">
        <v>5943</v>
      </c>
      <c r="L1284" s="17">
        <v>209863</v>
      </c>
      <c r="M1284" s="17" t="s">
        <v>233</v>
      </c>
      <c r="N1284" s="25" t="s">
        <v>5944</v>
      </c>
      <c r="O1284" s="25" t="s">
        <v>5945</v>
      </c>
      <c r="P1284" s="25" t="s">
        <v>5946</v>
      </c>
      <c r="Q1284" s="16" t="s">
        <v>272</v>
      </c>
      <c r="R1284" s="25">
        <v>8948218603</v>
      </c>
      <c r="S1284" s="322">
        <v>154</v>
      </c>
      <c r="T1284" s="25" t="s">
        <v>1263</v>
      </c>
      <c r="U1284" s="25">
        <v>26.168164</v>
      </c>
      <c r="V1284" s="25">
        <v>80.693818</v>
      </c>
    </row>
    <row r="1285" spans="1:22" ht="15">
      <c r="A1285" s="20" t="s">
        <v>14312</v>
      </c>
      <c r="B1285" s="226" t="s">
        <v>5927</v>
      </c>
      <c r="C1285" s="25" t="s">
        <v>5927</v>
      </c>
      <c r="D1285" s="7">
        <v>9</v>
      </c>
      <c r="E1285" s="7">
        <v>156</v>
      </c>
      <c r="F1285" s="7">
        <v>818</v>
      </c>
      <c r="G1285" s="7">
        <v>142934</v>
      </c>
      <c r="H1285" s="7" t="s">
        <v>1093</v>
      </c>
      <c r="I1285" s="17" t="s">
        <v>5947</v>
      </c>
      <c r="J1285" s="23">
        <v>12040306</v>
      </c>
      <c r="K1285" s="25" t="s">
        <v>5948</v>
      </c>
      <c r="L1285" s="17">
        <v>209863</v>
      </c>
      <c r="M1285" s="17" t="s">
        <v>233</v>
      </c>
      <c r="N1285" s="25" t="s">
        <v>5949</v>
      </c>
      <c r="O1285" s="25" t="s">
        <v>3022</v>
      </c>
      <c r="P1285" s="25" t="s">
        <v>5950</v>
      </c>
      <c r="Q1285" s="16" t="s">
        <v>272</v>
      </c>
      <c r="R1285" s="25">
        <v>9794619299</v>
      </c>
      <c r="S1285" s="322">
        <v>154</v>
      </c>
      <c r="T1285" s="25" t="s">
        <v>1263</v>
      </c>
      <c r="U1285" s="25">
        <v>26.184266</v>
      </c>
      <c r="V1285" s="25">
        <v>80.673386</v>
      </c>
    </row>
    <row r="1286" spans="1:22" ht="15">
      <c r="A1286" s="20" t="s">
        <v>14312</v>
      </c>
      <c r="B1286" s="226" t="s">
        <v>5927</v>
      </c>
      <c r="C1286" s="25" t="s">
        <v>5927</v>
      </c>
      <c r="D1286" s="7">
        <v>9</v>
      </c>
      <c r="E1286" s="7">
        <v>156</v>
      </c>
      <c r="F1286" s="7">
        <v>818</v>
      </c>
      <c r="G1286" s="7">
        <v>142921</v>
      </c>
      <c r="H1286" s="7">
        <v>100482</v>
      </c>
      <c r="I1286" s="17" t="s">
        <v>5951</v>
      </c>
      <c r="J1286" s="23">
        <v>12040308</v>
      </c>
      <c r="K1286" s="25" t="s">
        <v>5952</v>
      </c>
      <c r="L1286" s="17">
        <v>209864</v>
      </c>
      <c r="M1286" s="17" t="s">
        <v>233</v>
      </c>
      <c r="N1286" s="25" t="s">
        <v>5953</v>
      </c>
      <c r="O1286" s="25" t="s">
        <v>3022</v>
      </c>
      <c r="P1286" s="25" t="s">
        <v>5954</v>
      </c>
      <c r="Q1286" s="16" t="s">
        <v>272</v>
      </c>
      <c r="R1286" s="25">
        <v>9838027593</v>
      </c>
      <c r="S1286" s="322">
        <v>113</v>
      </c>
      <c r="T1286" s="25" t="s">
        <v>5941</v>
      </c>
      <c r="U1286" s="25">
        <v>26.216369</v>
      </c>
      <c r="V1286" s="25">
        <v>80.748379</v>
      </c>
    </row>
    <row r="1287" spans="1:22" ht="15">
      <c r="A1287" s="20" t="s">
        <v>14312</v>
      </c>
      <c r="B1287" s="226" t="s">
        <v>5927</v>
      </c>
      <c r="C1287" s="25" t="s">
        <v>5927</v>
      </c>
      <c r="D1287" s="7">
        <v>9</v>
      </c>
      <c r="E1287" s="7">
        <v>156</v>
      </c>
      <c r="F1287" s="7">
        <v>818</v>
      </c>
      <c r="G1287" s="7">
        <v>142930</v>
      </c>
      <c r="H1287" s="7">
        <v>100474</v>
      </c>
      <c r="I1287" s="17" t="s">
        <v>5955</v>
      </c>
      <c r="J1287" s="23">
        <v>12040309</v>
      </c>
      <c r="K1287" s="25" t="s">
        <v>5956</v>
      </c>
      <c r="L1287" s="17">
        <v>209864</v>
      </c>
      <c r="M1287" s="17" t="s">
        <v>233</v>
      </c>
      <c r="N1287" s="23" t="s">
        <v>5957</v>
      </c>
      <c r="O1287" s="25" t="s">
        <v>3022</v>
      </c>
      <c r="P1287" s="25" t="s">
        <v>5958</v>
      </c>
      <c r="Q1287" s="16" t="s">
        <v>272</v>
      </c>
      <c r="R1287" s="25">
        <v>6306932752</v>
      </c>
      <c r="S1287" s="322">
        <v>113</v>
      </c>
      <c r="T1287" s="25" t="s">
        <v>5941</v>
      </c>
      <c r="U1287" s="25">
        <v>26.199557</v>
      </c>
      <c r="V1287" s="25">
        <v>80.717778</v>
      </c>
    </row>
    <row r="1288" spans="1:22" ht="15">
      <c r="A1288" s="20" t="s">
        <v>14312</v>
      </c>
      <c r="B1288" s="226" t="s">
        <v>5927</v>
      </c>
      <c r="C1288" s="25" t="s">
        <v>5927</v>
      </c>
      <c r="D1288" s="7">
        <v>9</v>
      </c>
      <c r="E1288" s="7">
        <v>156</v>
      </c>
      <c r="F1288" s="7">
        <v>818</v>
      </c>
      <c r="G1288" s="7">
        <v>142967</v>
      </c>
      <c r="H1288" s="7">
        <v>100453</v>
      </c>
      <c r="I1288" s="17" t="s">
        <v>3231</v>
      </c>
      <c r="J1288" s="23">
        <v>12040342</v>
      </c>
      <c r="K1288" s="25" t="s">
        <v>5959</v>
      </c>
      <c r="L1288" s="17">
        <v>209863</v>
      </c>
      <c r="M1288" s="17" t="s">
        <v>233</v>
      </c>
      <c r="N1288" s="25" t="s">
        <v>5960</v>
      </c>
      <c r="O1288" s="25" t="s">
        <v>2362</v>
      </c>
      <c r="P1288" s="25" t="s">
        <v>5961</v>
      </c>
      <c r="Q1288" s="16" t="s">
        <v>272</v>
      </c>
      <c r="R1288" s="25">
        <v>9451828577</v>
      </c>
      <c r="S1288" s="322">
        <v>154</v>
      </c>
      <c r="T1288" s="25" t="s">
        <v>1263</v>
      </c>
      <c r="U1288" s="25">
        <v>26.181345</v>
      </c>
      <c r="V1288" s="25">
        <v>80.722578</v>
      </c>
    </row>
    <row r="1289" spans="1:22" ht="15">
      <c r="A1289" s="20" t="s">
        <v>14312</v>
      </c>
      <c r="B1289" s="226" t="s">
        <v>5927</v>
      </c>
      <c r="C1289" s="25" t="s">
        <v>5927</v>
      </c>
      <c r="D1289" s="7">
        <v>9</v>
      </c>
      <c r="E1289" s="7">
        <v>156</v>
      </c>
      <c r="F1289" s="7">
        <v>818</v>
      </c>
      <c r="G1289" s="7">
        <v>142934</v>
      </c>
      <c r="H1289" s="7">
        <v>100452</v>
      </c>
      <c r="I1289" s="17" t="s">
        <v>5962</v>
      </c>
      <c r="J1289" s="23">
        <v>12040343</v>
      </c>
      <c r="K1289" s="25" t="s">
        <v>5963</v>
      </c>
      <c r="L1289" s="17">
        <v>209863</v>
      </c>
      <c r="M1289" s="17" t="s">
        <v>233</v>
      </c>
      <c r="N1289" s="25" t="s">
        <v>5964</v>
      </c>
      <c r="O1289" s="25" t="s">
        <v>2362</v>
      </c>
      <c r="P1289" s="25" t="s">
        <v>5965</v>
      </c>
      <c r="Q1289" s="16" t="s">
        <v>272</v>
      </c>
      <c r="R1289" s="25">
        <v>9889975312</v>
      </c>
      <c r="S1289" s="322">
        <v>154</v>
      </c>
      <c r="T1289" s="25" t="s">
        <v>1263</v>
      </c>
      <c r="U1289" s="25">
        <v>26.185793</v>
      </c>
      <c r="V1289" s="25">
        <v>80.69013</v>
      </c>
    </row>
    <row r="1290" spans="1:22" ht="15">
      <c r="A1290" s="20" t="s">
        <v>14312</v>
      </c>
      <c r="B1290" s="226" t="s">
        <v>5927</v>
      </c>
      <c r="C1290" s="25" t="s">
        <v>5927</v>
      </c>
      <c r="D1290" s="7">
        <v>9</v>
      </c>
      <c r="E1290" s="7">
        <v>156</v>
      </c>
      <c r="F1290" s="7">
        <v>818</v>
      </c>
      <c r="G1290" s="7">
        <v>142934</v>
      </c>
      <c r="H1290" s="7">
        <v>100482</v>
      </c>
      <c r="I1290" s="17" t="s">
        <v>5966</v>
      </c>
      <c r="J1290" s="23">
        <v>12040344</v>
      </c>
      <c r="K1290" s="25" t="s">
        <v>5967</v>
      </c>
      <c r="L1290" s="17">
        <v>229501</v>
      </c>
      <c r="M1290" s="17" t="s">
        <v>233</v>
      </c>
      <c r="N1290" s="25" t="s">
        <v>5968</v>
      </c>
      <c r="O1290" s="25" t="s">
        <v>2362</v>
      </c>
      <c r="P1290" s="25" t="s">
        <v>5969</v>
      </c>
      <c r="Q1290" s="16" t="s">
        <v>272</v>
      </c>
      <c r="R1290" s="25">
        <v>8756879662</v>
      </c>
      <c r="S1290" s="322">
        <v>154</v>
      </c>
      <c r="T1290" s="25" t="s">
        <v>1263</v>
      </c>
      <c r="U1290" s="25">
        <v>26.196344</v>
      </c>
      <c r="V1290" s="25">
        <v>80.670716</v>
      </c>
    </row>
    <row r="1291" spans="1:22" ht="15">
      <c r="A1291" s="20" t="s">
        <v>14312</v>
      </c>
      <c r="B1291" s="226" t="s">
        <v>5927</v>
      </c>
      <c r="C1291" s="25" t="s">
        <v>5927</v>
      </c>
      <c r="D1291" s="7">
        <v>9</v>
      </c>
      <c r="E1291" s="7">
        <v>156</v>
      </c>
      <c r="F1291" s="7">
        <v>818</v>
      </c>
      <c r="G1291" s="7">
        <v>142925</v>
      </c>
      <c r="H1291" s="7">
        <v>100474</v>
      </c>
      <c r="I1291" s="17" t="s">
        <v>5970</v>
      </c>
      <c r="J1291" s="23">
        <v>12040345</v>
      </c>
      <c r="K1291" s="25" t="s">
        <v>5971</v>
      </c>
      <c r="L1291" s="17">
        <v>209864</v>
      </c>
      <c r="M1291" s="17" t="s">
        <v>233</v>
      </c>
      <c r="N1291" s="23" t="s">
        <v>5972</v>
      </c>
      <c r="O1291" s="25" t="s">
        <v>2362</v>
      </c>
      <c r="P1291" s="25" t="s">
        <v>5973</v>
      </c>
      <c r="Q1291" s="16" t="s">
        <v>272</v>
      </c>
      <c r="R1291" s="25">
        <v>9005910839</v>
      </c>
      <c r="S1291" s="322">
        <v>113</v>
      </c>
      <c r="T1291" s="25" t="s">
        <v>5941</v>
      </c>
      <c r="U1291" s="25">
        <v>26.199686</v>
      </c>
      <c r="V1291" s="25">
        <v>80.741236</v>
      </c>
    </row>
    <row r="1292" spans="1:22" ht="15">
      <c r="A1292" s="20" t="s">
        <v>14312</v>
      </c>
      <c r="B1292" s="226" t="s">
        <v>5927</v>
      </c>
      <c r="C1292" s="25" t="s">
        <v>5927</v>
      </c>
      <c r="D1292" s="7">
        <v>9</v>
      </c>
      <c r="E1292" s="7">
        <v>156</v>
      </c>
      <c r="F1292" s="7">
        <v>818</v>
      </c>
      <c r="G1292" s="7">
        <v>142922</v>
      </c>
      <c r="H1292" s="7">
        <v>100455</v>
      </c>
      <c r="I1292" s="17" t="s">
        <v>5974</v>
      </c>
      <c r="J1292" s="23">
        <v>12040346</v>
      </c>
      <c r="K1292" s="25" t="s">
        <v>5975</v>
      </c>
      <c r="L1292" s="17">
        <v>209864</v>
      </c>
      <c r="M1292" s="17" t="s">
        <v>233</v>
      </c>
      <c r="N1292" s="23" t="s">
        <v>5976</v>
      </c>
      <c r="O1292" s="25" t="s">
        <v>2362</v>
      </c>
      <c r="P1292" s="25" t="s">
        <v>5977</v>
      </c>
      <c r="Q1292" s="16" t="s">
        <v>272</v>
      </c>
      <c r="R1292" s="25">
        <v>9935163855</v>
      </c>
      <c r="S1292" s="322">
        <v>113</v>
      </c>
      <c r="T1292" s="25" t="s">
        <v>5941</v>
      </c>
      <c r="U1292" s="25">
        <v>26.206451</v>
      </c>
      <c r="V1292" s="25">
        <v>80.757984</v>
      </c>
    </row>
    <row r="1293" spans="1:22" ht="15">
      <c r="A1293" s="20" t="s">
        <v>14312</v>
      </c>
      <c r="B1293" s="226" t="s">
        <v>5927</v>
      </c>
      <c r="C1293" s="25" t="s">
        <v>5927</v>
      </c>
      <c r="D1293" s="7">
        <v>9</v>
      </c>
      <c r="E1293" s="7">
        <v>156</v>
      </c>
      <c r="F1293" s="7">
        <v>818</v>
      </c>
      <c r="G1293" s="7">
        <v>142976</v>
      </c>
      <c r="H1293" s="7">
        <v>74746</v>
      </c>
      <c r="I1293" s="17" t="s">
        <v>5978</v>
      </c>
      <c r="J1293" s="23">
        <v>12040347</v>
      </c>
      <c r="K1293" s="25" t="s">
        <v>5979</v>
      </c>
      <c r="L1293" s="17">
        <v>209863</v>
      </c>
      <c r="M1293" s="17" t="s">
        <v>233</v>
      </c>
      <c r="N1293" s="25" t="s">
        <v>5980</v>
      </c>
      <c r="O1293" s="25" t="s">
        <v>2362</v>
      </c>
      <c r="P1293" s="25" t="s">
        <v>5981</v>
      </c>
      <c r="Q1293" s="16" t="s">
        <v>272</v>
      </c>
      <c r="R1293" s="25">
        <v>8756879753</v>
      </c>
      <c r="S1293" s="322">
        <v>156</v>
      </c>
      <c r="T1293" s="25" t="s">
        <v>5982</v>
      </c>
      <c r="U1293" s="25">
        <v>26.158215</v>
      </c>
      <c r="V1293" s="25">
        <v>80.646807</v>
      </c>
    </row>
    <row r="1294" spans="1:22" ht="15">
      <c r="A1294" s="20" t="s">
        <v>14312</v>
      </c>
      <c r="B1294" s="226" t="s">
        <v>5927</v>
      </c>
      <c r="C1294" s="25" t="s">
        <v>5927</v>
      </c>
      <c r="D1294" s="7">
        <v>9</v>
      </c>
      <c r="E1294" s="7">
        <v>156</v>
      </c>
      <c r="F1294" s="7">
        <v>818</v>
      </c>
      <c r="G1294" s="7">
        <v>142976</v>
      </c>
      <c r="H1294" s="7" t="s">
        <v>1093</v>
      </c>
      <c r="I1294" s="17" t="s">
        <v>5983</v>
      </c>
      <c r="J1294" s="23">
        <v>12040348</v>
      </c>
      <c r="K1294" s="25" t="s">
        <v>5984</v>
      </c>
      <c r="L1294" s="17">
        <v>209863</v>
      </c>
      <c r="M1294" s="17" t="s">
        <v>233</v>
      </c>
      <c r="N1294" s="25" t="s">
        <v>5985</v>
      </c>
      <c r="O1294" s="25" t="s">
        <v>2362</v>
      </c>
      <c r="P1294" s="25" t="s">
        <v>5986</v>
      </c>
      <c r="Q1294" s="16" t="s">
        <v>272</v>
      </c>
      <c r="R1294" s="25">
        <v>7522857752</v>
      </c>
      <c r="S1294" s="322">
        <v>156</v>
      </c>
      <c r="T1294" s="25" t="s">
        <v>5982</v>
      </c>
      <c r="U1294" s="25">
        <v>26.132951</v>
      </c>
      <c r="V1294" s="25">
        <v>80.687858</v>
      </c>
    </row>
    <row r="1295" spans="1:22" ht="15">
      <c r="A1295" s="20" t="s">
        <v>14312</v>
      </c>
      <c r="B1295" s="226" t="s">
        <v>5927</v>
      </c>
      <c r="C1295" s="25" t="s">
        <v>5927</v>
      </c>
      <c r="D1295" s="7">
        <v>9</v>
      </c>
      <c r="E1295" s="7">
        <v>156</v>
      </c>
      <c r="F1295" s="7">
        <v>816</v>
      </c>
      <c r="G1295" s="7">
        <v>142134</v>
      </c>
      <c r="H1295" s="7">
        <v>98010</v>
      </c>
      <c r="I1295" s="17" t="s">
        <v>5987</v>
      </c>
      <c r="J1295" s="23">
        <v>12040351</v>
      </c>
      <c r="K1295" s="25" t="s">
        <v>5988</v>
      </c>
      <c r="L1295" s="17">
        <v>209801</v>
      </c>
      <c r="M1295" s="17" t="s">
        <v>233</v>
      </c>
      <c r="N1295" s="25" t="s">
        <v>5989</v>
      </c>
      <c r="O1295" s="25" t="s">
        <v>5990</v>
      </c>
      <c r="P1295" s="25" t="s">
        <v>5991</v>
      </c>
      <c r="Q1295" s="16" t="s">
        <v>31</v>
      </c>
      <c r="R1295" s="25">
        <v>9554688613</v>
      </c>
      <c r="S1295" s="322">
        <v>152</v>
      </c>
      <c r="T1295" s="25" t="s">
        <v>5992</v>
      </c>
      <c r="U1295" s="25">
        <v>26.672191</v>
      </c>
      <c r="V1295" s="25">
        <v>80.381841</v>
      </c>
    </row>
    <row r="1296" spans="1:22" ht="15">
      <c r="A1296" s="20" t="s">
        <v>14312</v>
      </c>
      <c r="B1296" s="226" t="s">
        <v>5927</v>
      </c>
      <c r="C1296" s="25" t="s">
        <v>5927</v>
      </c>
      <c r="D1296" s="7">
        <v>9</v>
      </c>
      <c r="E1296" s="7">
        <v>156</v>
      </c>
      <c r="F1296" s="7">
        <v>815</v>
      </c>
      <c r="G1296" s="7">
        <v>142073</v>
      </c>
      <c r="H1296" s="7">
        <v>101121</v>
      </c>
      <c r="I1296" s="17" t="s">
        <v>5993</v>
      </c>
      <c r="J1296" s="23">
        <v>12040353</v>
      </c>
      <c r="K1296" s="25" t="s">
        <v>5994</v>
      </c>
      <c r="L1296" s="17">
        <v>209859</v>
      </c>
      <c r="M1296" s="17" t="s">
        <v>233</v>
      </c>
      <c r="N1296" s="25" t="s">
        <v>5995</v>
      </c>
      <c r="O1296" s="25" t="s">
        <v>5990</v>
      </c>
      <c r="P1296" s="25" t="s">
        <v>5996</v>
      </c>
      <c r="Q1296" s="16" t="s">
        <v>272</v>
      </c>
      <c r="R1296" s="25">
        <v>6386707503</v>
      </c>
      <c r="S1296" s="322">
        <v>150</v>
      </c>
      <c r="T1296" s="25" t="s">
        <v>5997</v>
      </c>
      <c r="U1296" s="25">
        <v>26.621715</v>
      </c>
      <c r="V1296" s="25">
        <v>80.747285</v>
      </c>
    </row>
    <row r="1297" spans="1:22" ht="15">
      <c r="A1297" s="20" t="s">
        <v>14312</v>
      </c>
      <c r="B1297" s="226" t="s">
        <v>5927</v>
      </c>
      <c r="C1297" s="25" t="s">
        <v>5927</v>
      </c>
      <c r="D1297" s="7">
        <v>9</v>
      </c>
      <c r="E1297" s="7">
        <v>156</v>
      </c>
      <c r="F1297" s="7">
        <v>815</v>
      </c>
      <c r="G1297" s="7">
        <v>141756</v>
      </c>
      <c r="H1297" s="7">
        <v>101202</v>
      </c>
      <c r="I1297" s="17" t="s">
        <v>5998</v>
      </c>
      <c r="J1297" s="23">
        <v>12040354</v>
      </c>
      <c r="K1297" s="25" t="s">
        <v>5999</v>
      </c>
      <c r="L1297" s="17">
        <v>209801</v>
      </c>
      <c r="M1297" s="17" t="s">
        <v>233</v>
      </c>
      <c r="N1297" s="23" t="s">
        <v>6000</v>
      </c>
      <c r="O1297" s="25" t="s">
        <v>5990</v>
      </c>
      <c r="P1297" s="25" t="s">
        <v>6001</v>
      </c>
      <c r="Q1297" s="16" t="s">
        <v>31</v>
      </c>
      <c r="R1297" s="25">
        <v>7007502226</v>
      </c>
      <c r="S1297" s="322">
        <v>146</v>
      </c>
      <c r="T1297" s="25" t="s">
        <v>6002</v>
      </c>
      <c r="U1297" s="25">
        <v>26.730989</v>
      </c>
      <c r="V1297" s="25">
        <v>80.479725</v>
      </c>
    </row>
    <row r="1298" spans="1:22" ht="15">
      <c r="A1298" s="20" t="s">
        <v>14312</v>
      </c>
      <c r="B1298" s="226" t="s">
        <v>5927</v>
      </c>
      <c r="C1298" s="25" t="s">
        <v>5927</v>
      </c>
      <c r="D1298" s="7">
        <v>9</v>
      </c>
      <c r="E1298" s="7">
        <v>156</v>
      </c>
      <c r="F1298" s="7">
        <v>818</v>
      </c>
      <c r="G1298" s="7">
        <v>142971</v>
      </c>
      <c r="H1298" s="7">
        <v>100463</v>
      </c>
      <c r="I1298" s="17" t="s">
        <v>6003</v>
      </c>
      <c r="J1298" s="23">
        <v>12040402</v>
      </c>
      <c r="K1298" s="25" t="s">
        <v>6004</v>
      </c>
      <c r="L1298" s="17">
        <v>209863</v>
      </c>
      <c r="M1298" s="17" t="s">
        <v>233</v>
      </c>
      <c r="N1298" s="25" t="s">
        <v>5635</v>
      </c>
      <c r="O1298" s="25" t="s">
        <v>3128</v>
      </c>
      <c r="P1298" s="25" t="s">
        <v>6005</v>
      </c>
      <c r="Q1298" s="16" t="s">
        <v>272</v>
      </c>
      <c r="R1298" s="25">
        <v>8175912615</v>
      </c>
      <c r="S1298" s="322">
        <v>156</v>
      </c>
      <c r="T1298" s="25" t="s">
        <v>5982</v>
      </c>
      <c r="U1298" s="25">
        <v>26.16716</v>
      </c>
      <c r="V1298" s="25">
        <v>80.683068</v>
      </c>
    </row>
    <row r="1299" spans="1:22" ht="15">
      <c r="A1299" s="20" t="s">
        <v>14312</v>
      </c>
      <c r="B1299" s="226" t="s">
        <v>5927</v>
      </c>
      <c r="C1299" s="25" t="s">
        <v>5927</v>
      </c>
      <c r="D1299" s="7">
        <v>9</v>
      </c>
      <c r="E1299" s="7">
        <v>156</v>
      </c>
      <c r="F1299" s="7">
        <v>818</v>
      </c>
      <c r="G1299" s="7">
        <v>142967</v>
      </c>
      <c r="H1299" s="7">
        <v>100453</v>
      </c>
      <c r="I1299" s="17" t="s">
        <v>6006</v>
      </c>
      <c r="J1299" s="23">
        <v>12040404</v>
      </c>
      <c r="K1299" s="25" t="s">
        <v>6007</v>
      </c>
      <c r="L1299" s="17">
        <v>209863</v>
      </c>
      <c r="M1299" s="17" t="s">
        <v>233</v>
      </c>
      <c r="N1299" s="23" t="s">
        <v>6008</v>
      </c>
      <c r="O1299" s="25" t="s">
        <v>3128</v>
      </c>
      <c r="P1299" s="25" t="s">
        <v>6009</v>
      </c>
      <c r="Q1299" s="16" t="s">
        <v>272</v>
      </c>
      <c r="R1299" s="25">
        <v>7376372964</v>
      </c>
      <c r="S1299" s="322">
        <v>154</v>
      </c>
      <c r="T1299" s="25" t="s">
        <v>1263</v>
      </c>
      <c r="U1299" s="25">
        <v>26.166183</v>
      </c>
      <c r="V1299" s="25">
        <v>80.696328</v>
      </c>
    </row>
    <row r="1300" spans="1:22" ht="15">
      <c r="A1300" s="20" t="s">
        <v>14312</v>
      </c>
      <c r="B1300" s="226" t="s">
        <v>5927</v>
      </c>
      <c r="C1300" s="25" t="s">
        <v>5927</v>
      </c>
      <c r="D1300" s="7">
        <v>9</v>
      </c>
      <c r="E1300" s="7">
        <v>156</v>
      </c>
      <c r="F1300" s="7">
        <v>815</v>
      </c>
      <c r="G1300" s="7">
        <v>141864</v>
      </c>
      <c r="H1300" s="7">
        <v>81449</v>
      </c>
      <c r="I1300" s="17" t="s">
        <v>6010</v>
      </c>
      <c r="J1300" s="23">
        <v>12040437</v>
      </c>
      <c r="K1300" s="25" t="s">
        <v>6011</v>
      </c>
      <c r="L1300" s="17">
        <v>209870</v>
      </c>
      <c r="M1300" s="17" t="s">
        <v>233</v>
      </c>
      <c r="N1300" s="25" t="s">
        <v>6012</v>
      </c>
      <c r="O1300" s="25" t="s">
        <v>782</v>
      </c>
      <c r="P1300" s="25" t="s">
        <v>6013</v>
      </c>
      <c r="Q1300" s="16" t="s">
        <v>272</v>
      </c>
      <c r="R1300" s="25">
        <v>9670258088</v>
      </c>
      <c r="S1300" s="322">
        <v>123</v>
      </c>
      <c r="T1300" s="25" t="s">
        <v>6014</v>
      </c>
      <c r="U1300" s="25">
        <v>26.802373</v>
      </c>
      <c r="V1300" s="25">
        <v>80.53079</v>
      </c>
    </row>
    <row r="1301" spans="1:22" ht="15">
      <c r="A1301" s="20" t="s">
        <v>14312</v>
      </c>
      <c r="B1301" s="226" t="s">
        <v>5927</v>
      </c>
      <c r="C1301" s="25" t="s">
        <v>5927</v>
      </c>
      <c r="D1301" s="7">
        <v>9</v>
      </c>
      <c r="E1301" s="7">
        <v>156</v>
      </c>
      <c r="F1301" s="7">
        <v>815</v>
      </c>
      <c r="G1301" s="7">
        <v>141919</v>
      </c>
      <c r="H1301" s="7">
        <v>101185</v>
      </c>
      <c r="I1301" s="17" t="s">
        <v>6015</v>
      </c>
      <c r="J1301" s="23">
        <v>12040438</v>
      </c>
      <c r="K1301" s="25" t="s">
        <v>6016</v>
      </c>
      <c r="L1301" s="17">
        <v>209801</v>
      </c>
      <c r="M1301" s="17" t="s">
        <v>233</v>
      </c>
      <c r="N1301" s="23" t="s">
        <v>6017</v>
      </c>
      <c r="O1301" s="25" t="s">
        <v>782</v>
      </c>
      <c r="P1301" s="25" t="s">
        <v>6018</v>
      </c>
      <c r="Q1301" s="16" t="s">
        <v>272</v>
      </c>
      <c r="R1301" s="25">
        <v>9935114880</v>
      </c>
      <c r="S1301" s="322">
        <v>136</v>
      </c>
      <c r="T1301" s="25" t="s">
        <v>6019</v>
      </c>
      <c r="U1301" s="25">
        <v>26.723558</v>
      </c>
      <c r="V1301" s="25">
        <v>80.596467</v>
      </c>
    </row>
    <row r="1302" spans="1:22" ht="15">
      <c r="A1302" s="20" t="s">
        <v>14312</v>
      </c>
      <c r="B1302" s="226" t="s">
        <v>5927</v>
      </c>
      <c r="C1302" s="25" t="s">
        <v>5927</v>
      </c>
      <c r="D1302" s="7">
        <v>9</v>
      </c>
      <c r="E1302" s="7">
        <v>156</v>
      </c>
      <c r="F1302" s="7">
        <v>815</v>
      </c>
      <c r="G1302" s="7">
        <v>141885</v>
      </c>
      <c r="H1302" s="7">
        <v>84890</v>
      </c>
      <c r="I1302" s="17" t="s">
        <v>6020</v>
      </c>
      <c r="J1302" s="23">
        <v>12040439</v>
      </c>
      <c r="K1302" s="25" t="s">
        <v>6021</v>
      </c>
      <c r="L1302" s="17">
        <v>209801</v>
      </c>
      <c r="M1302" s="17" t="s">
        <v>233</v>
      </c>
      <c r="N1302" s="25" t="s">
        <v>6022</v>
      </c>
      <c r="O1302" s="25" t="s">
        <v>782</v>
      </c>
      <c r="P1302" s="25" t="s">
        <v>6023</v>
      </c>
      <c r="Q1302" s="16" t="s">
        <v>272</v>
      </c>
      <c r="R1302" s="25">
        <v>9616287021</v>
      </c>
      <c r="S1302" s="322">
        <v>123</v>
      </c>
      <c r="T1302" s="25" t="s">
        <v>6014</v>
      </c>
      <c r="U1302" s="25">
        <v>26.759033</v>
      </c>
      <c r="V1302" s="25">
        <v>80.549763</v>
      </c>
    </row>
    <row r="1303" spans="1:22" ht="15">
      <c r="A1303" s="20" t="s">
        <v>14312</v>
      </c>
      <c r="B1303" s="226" t="s">
        <v>5927</v>
      </c>
      <c r="C1303" s="25" t="s">
        <v>5927</v>
      </c>
      <c r="D1303" s="7">
        <v>9</v>
      </c>
      <c r="E1303" s="7">
        <v>156</v>
      </c>
      <c r="F1303" s="7">
        <v>815</v>
      </c>
      <c r="G1303" s="7">
        <v>141967</v>
      </c>
      <c r="H1303" s="7">
        <v>101144</v>
      </c>
      <c r="I1303" s="17" t="s">
        <v>6024</v>
      </c>
      <c r="J1303" s="23">
        <v>12040440</v>
      </c>
      <c r="K1303" s="25" t="s">
        <v>6025</v>
      </c>
      <c r="L1303" s="17">
        <v>209801</v>
      </c>
      <c r="M1303" s="17" t="s">
        <v>233</v>
      </c>
      <c r="N1303" s="23" t="s">
        <v>6026</v>
      </c>
      <c r="O1303" s="25" t="s">
        <v>782</v>
      </c>
      <c r="P1303" s="25" t="s">
        <v>6027</v>
      </c>
      <c r="Q1303" s="16" t="s">
        <v>272</v>
      </c>
      <c r="R1303" s="25">
        <v>7379337841</v>
      </c>
      <c r="S1303" s="322">
        <v>158</v>
      </c>
      <c r="T1303" s="25" t="s">
        <v>6028</v>
      </c>
      <c r="U1303" s="25">
        <v>26.70619</v>
      </c>
      <c r="V1303" s="25">
        <v>80.69508</v>
      </c>
    </row>
    <row r="1304" spans="1:22" ht="15">
      <c r="A1304" s="20" t="s">
        <v>14312</v>
      </c>
      <c r="B1304" s="226" t="s">
        <v>5927</v>
      </c>
      <c r="C1304" s="25" t="s">
        <v>5927</v>
      </c>
      <c r="D1304" s="7">
        <v>9</v>
      </c>
      <c r="E1304" s="7">
        <v>156</v>
      </c>
      <c r="F1304" s="7">
        <v>815</v>
      </c>
      <c r="G1304" s="7">
        <v>141820</v>
      </c>
      <c r="H1304" s="7" t="s">
        <v>6029</v>
      </c>
      <c r="I1304" s="17" t="s">
        <v>6030</v>
      </c>
      <c r="J1304" s="23">
        <v>12040442</v>
      </c>
      <c r="K1304" s="25" t="s">
        <v>6031</v>
      </c>
      <c r="L1304" s="17">
        <v>209801</v>
      </c>
      <c r="M1304" s="17" t="s">
        <v>233</v>
      </c>
      <c r="N1304" s="25" t="s">
        <v>6032</v>
      </c>
      <c r="O1304" s="25" t="s">
        <v>782</v>
      </c>
      <c r="P1304" s="25" t="s">
        <v>6033</v>
      </c>
      <c r="Q1304" s="16" t="s">
        <v>272</v>
      </c>
      <c r="R1304" s="25">
        <v>8795166581</v>
      </c>
      <c r="S1304" s="322">
        <v>134</v>
      </c>
      <c r="T1304" s="25" t="s">
        <v>6034</v>
      </c>
      <c r="U1304" s="25">
        <v>26.834879</v>
      </c>
      <c r="V1304" s="25">
        <v>80.619045</v>
      </c>
    </row>
    <row r="1305" spans="1:22" ht="15">
      <c r="A1305" s="20" t="s">
        <v>14312</v>
      </c>
      <c r="B1305" s="226" t="s">
        <v>5927</v>
      </c>
      <c r="C1305" s="25" t="s">
        <v>5927</v>
      </c>
      <c r="D1305" s="7">
        <v>9</v>
      </c>
      <c r="E1305" s="7">
        <v>156</v>
      </c>
      <c r="F1305" s="7">
        <v>815</v>
      </c>
      <c r="G1305" s="7">
        <v>141915</v>
      </c>
      <c r="H1305" s="7">
        <v>81449</v>
      </c>
      <c r="I1305" s="17" t="s">
        <v>6035</v>
      </c>
      <c r="J1305" s="23">
        <v>12040444</v>
      </c>
      <c r="K1305" s="25" t="s">
        <v>6036</v>
      </c>
      <c r="L1305" s="17">
        <v>209801</v>
      </c>
      <c r="M1305" s="17" t="s">
        <v>233</v>
      </c>
      <c r="N1305" s="23" t="s">
        <v>6037</v>
      </c>
      <c r="O1305" s="25" t="s">
        <v>782</v>
      </c>
      <c r="P1305" s="25" t="s">
        <v>6038</v>
      </c>
      <c r="Q1305" s="16" t="s">
        <v>272</v>
      </c>
      <c r="R1305" s="25">
        <v>9919351498</v>
      </c>
      <c r="S1305" s="322">
        <v>123</v>
      </c>
      <c r="T1305" s="25" t="s">
        <v>6014</v>
      </c>
      <c r="U1305" s="25">
        <v>26.735784</v>
      </c>
      <c r="V1305" s="25">
        <v>80.613549</v>
      </c>
    </row>
    <row r="1306" spans="1:22" ht="15">
      <c r="A1306" s="20" t="s">
        <v>14312</v>
      </c>
      <c r="B1306" s="226" t="s">
        <v>5927</v>
      </c>
      <c r="C1306" s="25" t="s">
        <v>5927</v>
      </c>
      <c r="D1306" s="7">
        <v>9</v>
      </c>
      <c r="E1306" s="7">
        <v>156</v>
      </c>
      <c r="F1306" s="7">
        <v>815</v>
      </c>
      <c r="G1306" s="7">
        <v>141927</v>
      </c>
      <c r="H1306" s="7">
        <v>101144</v>
      </c>
      <c r="I1306" s="17" t="s">
        <v>6039</v>
      </c>
      <c r="J1306" s="23">
        <v>12040446</v>
      </c>
      <c r="K1306" s="25" t="s">
        <v>6040</v>
      </c>
      <c r="L1306" s="17">
        <v>209801</v>
      </c>
      <c r="M1306" s="17" t="s">
        <v>233</v>
      </c>
      <c r="N1306" s="25" t="s">
        <v>6041</v>
      </c>
      <c r="O1306" s="25" t="s">
        <v>782</v>
      </c>
      <c r="P1306" s="25" t="s">
        <v>6042</v>
      </c>
      <c r="Q1306" s="16" t="s">
        <v>272</v>
      </c>
      <c r="R1306" s="25">
        <v>9554170381</v>
      </c>
      <c r="S1306" s="322">
        <v>136</v>
      </c>
      <c r="T1306" s="25" t="s">
        <v>6019</v>
      </c>
      <c r="U1306" s="25">
        <v>26.70079</v>
      </c>
      <c r="V1306" s="25">
        <v>80.606845</v>
      </c>
    </row>
    <row r="1307" spans="1:22" ht="15">
      <c r="A1307" s="20" t="s">
        <v>14312</v>
      </c>
      <c r="B1307" s="226" t="s">
        <v>5927</v>
      </c>
      <c r="C1307" s="25" t="s">
        <v>5927</v>
      </c>
      <c r="D1307" s="7">
        <v>9</v>
      </c>
      <c r="E1307" s="7">
        <v>156</v>
      </c>
      <c r="F1307" s="7">
        <v>815</v>
      </c>
      <c r="G1307" s="7">
        <v>141891</v>
      </c>
      <c r="H1307" s="7">
        <v>81740</v>
      </c>
      <c r="I1307" s="17" t="s">
        <v>6043</v>
      </c>
      <c r="J1307" s="23">
        <v>12040450</v>
      </c>
      <c r="K1307" s="25" t="s">
        <v>6044</v>
      </c>
      <c r="L1307" s="17">
        <v>209801</v>
      </c>
      <c r="M1307" s="17" t="s">
        <v>233</v>
      </c>
      <c r="N1307" s="25" t="s">
        <v>5635</v>
      </c>
      <c r="O1307" s="25" t="s">
        <v>782</v>
      </c>
      <c r="P1307" s="25" t="s">
        <v>6045</v>
      </c>
      <c r="Q1307" s="16" t="s">
        <v>272</v>
      </c>
      <c r="R1307" s="25">
        <v>9621252656</v>
      </c>
      <c r="S1307" s="322">
        <v>123</v>
      </c>
      <c r="T1307" s="25" t="s">
        <v>6014</v>
      </c>
      <c r="U1307" s="25">
        <v>26.783542</v>
      </c>
      <c r="V1307" s="25">
        <v>80.540953</v>
      </c>
    </row>
    <row r="1308" spans="1:22" ht="15">
      <c r="A1308" s="20" t="s">
        <v>14312</v>
      </c>
      <c r="B1308" s="226" t="s">
        <v>5927</v>
      </c>
      <c r="C1308" s="25" t="s">
        <v>5927</v>
      </c>
      <c r="D1308" s="7">
        <v>9</v>
      </c>
      <c r="E1308" s="7">
        <v>156</v>
      </c>
      <c r="F1308" s="7">
        <v>815</v>
      </c>
      <c r="G1308" s="7">
        <v>142029</v>
      </c>
      <c r="H1308" s="7">
        <v>101188</v>
      </c>
      <c r="I1308" s="17" t="s">
        <v>6046</v>
      </c>
      <c r="J1308" s="23">
        <v>12040451</v>
      </c>
      <c r="K1308" s="25" t="s">
        <v>6047</v>
      </c>
      <c r="L1308" s="17">
        <v>209801</v>
      </c>
      <c r="M1308" s="17" t="s">
        <v>233</v>
      </c>
      <c r="N1308" s="23" t="s">
        <v>6048</v>
      </c>
      <c r="O1308" s="25" t="s">
        <v>6049</v>
      </c>
      <c r="P1308" s="25" t="s">
        <v>6050</v>
      </c>
      <c r="Q1308" s="16" t="s">
        <v>272</v>
      </c>
      <c r="R1308" s="25">
        <v>8756331441</v>
      </c>
      <c r="S1308" s="322">
        <v>158</v>
      </c>
      <c r="T1308" s="25" t="s">
        <v>6028</v>
      </c>
      <c r="U1308" s="25">
        <v>26.68624</v>
      </c>
      <c r="V1308" s="25">
        <v>80.645958</v>
      </c>
    </row>
    <row r="1309" spans="1:22" ht="15">
      <c r="A1309" s="20" t="s">
        <v>14312</v>
      </c>
      <c r="B1309" s="226" t="s">
        <v>5927</v>
      </c>
      <c r="C1309" s="25" t="s">
        <v>5927</v>
      </c>
      <c r="D1309" s="7">
        <v>9</v>
      </c>
      <c r="E1309" s="7">
        <v>156</v>
      </c>
      <c r="F1309" s="7">
        <v>815</v>
      </c>
      <c r="G1309" s="7">
        <v>141827</v>
      </c>
      <c r="H1309" s="7">
        <v>84890</v>
      </c>
      <c r="I1309" s="17" t="s">
        <v>6051</v>
      </c>
      <c r="J1309" s="23">
        <v>12040453</v>
      </c>
      <c r="K1309" s="25" t="s">
        <v>6052</v>
      </c>
      <c r="L1309" s="17">
        <v>209801</v>
      </c>
      <c r="M1309" s="17" t="s">
        <v>233</v>
      </c>
      <c r="N1309" s="25" t="s">
        <v>6053</v>
      </c>
      <c r="O1309" s="25" t="s">
        <v>6049</v>
      </c>
      <c r="P1309" s="25" t="s">
        <v>6054</v>
      </c>
      <c r="Q1309" s="16" t="s">
        <v>272</v>
      </c>
      <c r="R1309" s="25">
        <v>8400753234</v>
      </c>
      <c r="S1309" s="322">
        <v>134</v>
      </c>
      <c r="T1309" s="25" t="s">
        <v>6034</v>
      </c>
      <c r="U1309" s="25">
        <v>26.80569</v>
      </c>
      <c r="V1309" s="25">
        <v>80.638712</v>
      </c>
    </row>
    <row r="1310" spans="1:22" ht="15">
      <c r="A1310" s="20" t="s">
        <v>14312</v>
      </c>
      <c r="B1310" s="226" t="s">
        <v>5927</v>
      </c>
      <c r="C1310" s="25" t="s">
        <v>5927</v>
      </c>
      <c r="D1310" s="7">
        <v>9</v>
      </c>
      <c r="E1310" s="7">
        <v>156</v>
      </c>
      <c r="F1310" s="7">
        <v>815</v>
      </c>
      <c r="G1310" s="7">
        <v>141929</v>
      </c>
      <c r="H1310" s="7">
        <v>81455</v>
      </c>
      <c r="I1310" s="17" t="s">
        <v>6055</v>
      </c>
      <c r="J1310" s="23">
        <v>12040454</v>
      </c>
      <c r="K1310" s="25" t="s">
        <v>6056</v>
      </c>
      <c r="L1310" s="17">
        <v>209801</v>
      </c>
      <c r="M1310" s="17" t="s">
        <v>233</v>
      </c>
      <c r="N1310" s="25" t="s">
        <v>6048</v>
      </c>
      <c r="O1310" s="25" t="s">
        <v>6049</v>
      </c>
      <c r="P1310" s="25" t="s">
        <v>6057</v>
      </c>
      <c r="Q1310" s="16" t="s">
        <v>272</v>
      </c>
      <c r="R1310" s="25">
        <v>6390152085</v>
      </c>
      <c r="S1310" s="322">
        <v>136</v>
      </c>
      <c r="T1310" s="25" t="s">
        <v>6019</v>
      </c>
      <c r="U1310" s="25">
        <v>26.69759</v>
      </c>
      <c r="V1310" s="25">
        <v>80.63486</v>
      </c>
    </row>
    <row r="1311" spans="1:22" ht="15">
      <c r="A1311" s="20" t="s">
        <v>14312</v>
      </c>
      <c r="B1311" s="226" t="s">
        <v>5927</v>
      </c>
      <c r="C1311" s="25" t="s">
        <v>5927</v>
      </c>
      <c r="D1311" s="7">
        <v>9</v>
      </c>
      <c r="E1311" s="7">
        <v>156</v>
      </c>
      <c r="F1311" s="7">
        <v>815</v>
      </c>
      <c r="G1311" s="7">
        <v>141826</v>
      </c>
      <c r="H1311" s="7">
        <v>81690</v>
      </c>
      <c r="I1311" s="17" t="s">
        <v>6058</v>
      </c>
      <c r="J1311" s="23">
        <v>12040455</v>
      </c>
      <c r="K1311" s="25" t="s">
        <v>6059</v>
      </c>
      <c r="L1311" s="17">
        <v>209801</v>
      </c>
      <c r="M1311" s="17" t="s">
        <v>233</v>
      </c>
      <c r="N1311" s="25" t="s">
        <v>6060</v>
      </c>
      <c r="O1311" s="25" t="s">
        <v>6049</v>
      </c>
      <c r="P1311" s="25" t="s">
        <v>6061</v>
      </c>
      <c r="Q1311" s="16" t="s">
        <v>272</v>
      </c>
      <c r="R1311" s="25">
        <v>9005431667</v>
      </c>
      <c r="S1311" s="322">
        <v>134</v>
      </c>
      <c r="T1311" s="25" t="s">
        <v>6034</v>
      </c>
      <c r="U1311" s="25">
        <v>26.819924</v>
      </c>
      <c r="V1311" s="25">
        <v>80.640917</v>
      </c>
    </row>
    <row r="1312" spans="1:22" ht="15">
      <c r="A1312" s="20" t="s">
        <v>14312</v>
      </c>
      <c r="B1312" s="226" t="s">
        <v>5927</v>
      </c>
      <c r="C1312" s="25" t="s">
        <v>5927</v>
      </c>
      <c r="D1312" s="7">
        <v>9</v>
      </c>
      <c r="E1312" s="7">
        <v>156</v>
      </c>
      <c r="F1312" s="7">
        <v>815</v>
      </c>
      <c r="G1312" s="7">
        <v>141961</v>
      </c>
      <c r="H1312" s="7">
        <v>82149</v>
      </c>
      <c r="I1312" s="17" t="s">
        <v>6062</v>
      </c>
      <c r="J1312" s="23">
        <v>12040459</v>
      </c>
      <c r="K1312" s="25" t="s">
        <v>6063</v>
      </c>
      <c r="L1312" s="17">
        <v>209801</v>
      </c>
      <c r="M1312" s="17" t="s">
        <v>233</v>
      </c>
      <c r="N1312" s="25" t="s">
        <v>5840</v>
      </c>
      <c r="O1312" s="25" t="s">
        <v>1638</v>
      </c>
      <c r="P1312" s="25" t="s">
        <v>6064</v>
      </c>
      <c r="Q1312" s="16" t="s">
        <v>272</v>
      </c>
      <c r="R1312" s="25">
        <v>9026033327</v>
      </c>
      <c r="S1312" s="322">
        <v>136</v>
      </c>
      <c r="T1312" s="25" t="s">
        <v>6019</v>
      </c>
      <c r="U1312" s="25">
        <v>26.703822</v>
      </c>
      <c r="V1312" s="25">
        <v>80.652102</v>
      </c>
    </row>
    <row r="1313" spans="1:22" ht="15">
      <c r="A1313" s="20" t="s">
        <v>14312</v>
      </c>
      <c r="B1313" s="226" t="s">
        <v>5927</v>
      </c>
      <c r="C1313" s="25" t="s">
        <v>5927</v>
      </c>
      <c r="D1313" s="7">
        <v>9</v>
      </c>
      <c r="E1313" s="7">
        <v>156</v>
      </c>
      <c r="F1313" s="7">
        <v>814</v>
      </c>
      <c r="G1313" s="7">
        <v>141563</v>
      </c>
      <c r="H1313" s="7">
        <v>90158</v>
      </c>
      <c r="I1313" s="17" t="s">
        <v>6065</v>
      </c>
      <c r="J1313" s="23">
        <v>12040469</v>
      </c>
      <c r="K1313" s="25" t="s">
        <v>6066</v>
      </c>
      <c r="L1313" s="17">
        <v>209871</v>
      </c>
      <c r="M1313" s="17" t="s">
        <v>233</v>
      </c>
      <c r="N1313" s="25" t="s">
        <v>902</v>
      </c>
      <c r="O1313" s="25" t="s">
        <v>5316</v>
      </c>
      <c r="P1313" s="25" t="s">
        <v>6068</v>
      </c>
      <c r="Q1313" s="16" t="s">
        <v>31</v>
      </c>
      <c r="R1313" s="25">
        <v>9453571944</v>
      </c>
      <c r="S1313" s="322">
        <v>132</v>
      </c>
      <c r="T1313" s="25" t="s">
        <v>6069</v>
      </c>
      <c r="U1313" s="25">
        <v>26.69599</v>
      </c>
      <c r="V1313" s="25">
        <v>81.342332</v>
      </c>
    </row>
    <row r="1314" spans="1:22" ht="15">
      <c r="A1314" s="20" t="s">
        <v>14312</v>
      </c>
      <c r="B1314" s="226" t="s">
        <v>5927</v>
      </c>
      <c r="C1314" s="25" t="s">
        <v>5927</v>
      </c>
      <c r="D1314" s="7">
        <v>9</v>
      </c>
      <c r="E1314" s="7">
        <v>156</v>
      </c>
      <c r="F1314" s="7">
        <v>814</v>
      </c>
      <c r="G1314" s="7">
        <v>141483</v>
      </c>
      <c r="H1314" s="7">
        <v>100893</v>
      </c>
      <c r="I1314" s="17" t="s">
        <v>6070</v>
      </c>
      <c r="J1314" s="23">
        <v>12040470</v>
      </c>
      <c r="K1314" s="25" t="s">
        <v>6071</v>
      </c>
      <c r="L1314" s="17">
        <v>209801</v>
      </c>
      <c r="M1314" s="17" t="s">
        <v>233</v>
      </c>
      <c r="N1314" s="25" t="s">
        <v>6072</v>
      </c>
      <c r="O1314" s="25" t="s">
        <v>5316</v>
      </c>
      <c r="P1314" s="25" t="s">
        <v>6073</v>
      </c>
      <c r="Q1314" s="16" t="s">
        <v>31</v>
      </c>
      <c r="R1314" s="25">
        <v>9794770087</v>
      </c>
      <c r="S1314" s="322">
        <v>132</v>
      </c>
      <c r="T1314" s="25" t="s">
        <v>6069</v>
      </c>
      <c r="U1314" s="25">
        <v>26.70703</v>
      </c>
      <c r="V1314" s="25">
        <v>80.26329</v>
      </c>
    </row>
    <row r="1315" spans="1:22" ht="15">
      <c r="A1315" s="20" t="s">
        <v>14312</v>
      </c>
      <c r="B1315" s="226" t="s">
        <v>5927</v>
      </c>
      <c r="C1315" s="25" t="s">
        <v>5927</v>
      </c>
      <c r="D1315" s="7">
        <v>9</v>
      </c>
      <c r="E1315" s="7">
        <v>156</v>
      </c>
      <c r="F1315" s="7">
        <v>814</v>
      </c>
      <c r="G1315" s="7">
        <v>141558</v>
      </c>
      <c r="H1315" s="7">
        <v>94514</v>
      </c>
      <c r="I1315" s="17" t="s">
        <v>4469</v>
      </c>
      <c r="J1315" s="23">
        <v>12040471</v>
      </c>
      <c r="K1315" s="25" t="s">
        <v>6074</v>
      </c>
      <c r="L1315" s="17">
        <v>209801</v>
      </c>
      <c r="M1315" s="17" t="s">
        <v>233</v>
      </c>
      <c r="N1315" s="25" t="s">
        <v>6075</v>
      </c>
      <c r="O1315" s="25" t="s">
        <v>5316</v>
      </c>
      <c r="P1315" s="25" t="s">
        <v>6076</v>
      </c>
      <c r="Q1315" s="16" t="s">
        <v>31</v>
      </c>
      <c r="R1315" s="25">
        <v>9554859021</v>
      </c>
      <c r="S1315" s="322">
        <v>132</v>
      </c>
      <c r="T1315" s="25" t="s">
        <v>6069</v>
      </c>
      <c r="U1315" s="25">
        <v>26.697666</v>
      </c>
      <c r="V1315" s="25">
        <v>80.354472</v>
      </c>
    </row>
    <row r="1316" spans="1:22" ht="15">
      <c r="A1316" s="20" t="s">
        <v>14312</v>
      </c>
      <c r="B1316" s="226" t="s">
        <v>5927</v>
      </c>
      <c r="C1316" s="25" t="s">
        <v>5927</v>
      </c>
      <c r="D1316" s="7">
        <v>9</v>
      </c>
      <c r="E1316" s="7">
        <v>156</v>
      </c>
      <c r="F1316" s="7">
        <v>814</v>
      </c>
      <c r="G1316" s="7">
        <v>141468</v>
      </c>
      <c r="H1316" s="7">
        <v>94769</v>
      </c>
      <c r="I1316" s="17" t="s">
        <v>6077</v>
      </c>
      <c r="J1316" s="23">
        <v>12040472</v>
      </c>
      <c r="K1316" s="25" t="s">
        <v>6078</v>
      </c>
      <c r="L1316" s="17">
        <v>209801</v>
      </c>
      <c r="M1316" s="17" t="s">
        <v>233</v>
      </c>
      <c r="N1316" s="25" t="s">
        <v>6079</v>
      </c>
      <c r="O1316" s="25" t="s">
        <v>5316</v>
      </c>
      <c r="P1316" s="25" t="s">
        <v>6080</v>
      </c>
      <c r="Q1316" s="16" t="s">
        <v>31</v>
      </c>
      <c r="R1316" s="25">
        <v>8874136482</v>
      </c>
      <c r="S1316" s="322">
        <v>132</v>
      </c>
      <c r="T1316" s="25" t="s">
        <v>6069</v>
      </c>
      <c r="U1316" s="25">
        <v>26.733341</v>
      </c>
      <c r="V1316" s="25">
        <v>80.21717</v>
      </c>
    </row>
    <row r="1317" spans="1:22" ht="15">
      <c r="A1317" s="20" t="s">
        <v>14312</v>
      </c>
      <c r="B1317" s="226" t="s">
        <v>5927</v>
      </c>
      <c r="C1317" s="25" t="s">
        <v>5927</v>
      </c>
      <c r="D1317" s="7">
        <v>9</v>
      </c>
      <c r="E1317" s="7">
        <v>156</v>
      </c>
      <c r="F1317" s="7">
        <v>814</v>
      </c>
      <c r="G1317" s="7">
        <v>141499</v>
      </c>
      <c r="H1317" s="7" t="s">
        <v>1093</v>
      </c>
      <c r="I1317" s="17" t="s">
        <v>6081</v>
      </c>
      <c r="J1317" s="23">
        <v>12040474</v>
      </c>
      <c r="K1317" s="25" t="s">
        <v>6082</v>
      </c>
      <c r="L1317" s="17">
        <v>209801</v>
      </c>
      <c r="M1317" s="17" t="s">
        <v>233</v>
      </c>
      <c r="N1317" s="25" t="s">
        <v>6083</v>
      </c>
      <c r="O1317" s="25" t="s">
        <v>5316</v>
      </c>
      <c r="P1317" s="25" t="s">
        <v>6084</v>
      </c>
      <c r="Q1317" s="16" t="s">
        <v>31</v>
      </c>
      <c r="R1317" s="25">
        <v>9616152727</v>
      </c>
      <c r="S1317" s="322">
        <v>147</v>
      </c>
      <c r="T1317" s="25" t="s">
        <v>6085</v>
      </c>
      <c r="U1317" s="25">
        <v>26.715274</v>
      </c>
      <c r="V1317" s="25">
        <v>80.333813</v>
      </c>
    </row>
    <row r="1318" spans="1:22" ht="15">
      <c r="A1318" s="20" t="s">
        <v>14312</v>
      </c>
      <c r="B1318" s="226" t="s">
        <v>5927</v>
      </c>
      <c r="C1318" s="25" t="s">
        <v>5927</v>
      </c>
      <c r="D1318" s="7">
        <v>9</v>
      </c>
      <c r="E1318" s="7">
        <v>156</v>
      </c>
      <c r="F1318" s="7">
        <v>816</v>
      </c>
      <c r="G1318" s="7">
        <v>142242</v>
      </c>
      <c r="H1318" s="7">
        <v>100687</v>
      </c>
      <c r="I1318" s="17" t="s">
        <v>6086</v>
      </c>
      <c r="J1318" s="23">
        <v>12040476</v>
      </c>
      <c r="K1318" s="25" t="s">
        <v>6087</v>
      </c>
      <c r="L1318" s="17">
        <v>209801</v>
      </c>
      <c r="M1318" s="17" t="s">
        <v>233</v>
      </c>
      <c r="N1318" s="25" t="s">
        <v>6088</v>
      </c>
      <c r="O1318" s="25" t="s">
        <v>5316</v>
      </c>
      <c r="P1318" s="25" t="s">
        <v>6089</v>
      </c>
      <c r="Q1318" s="16" t="s">
        <v>31</v>
      </c>
      <c r="R1318" s="25">
        <v>7007577957</v>
      </c>
      <c r="S1318" s="322">
        <v>141</v>
      </c>
      <c r="T1318" s="25" t="s">
        <v>6090</v>
      </c>
      <c r="U1318" s="25">
        <v>26.476058</v>
      </c>
      <c r="V1318" s="25">
        <v>80.606656</v>
      </c>
    </row>
    <row r="1319" spans="1:22" ht="15">
      <c r="A1319" s="20" t="s">
        <v>14312</v>
      </c>
      <c r="B1319" s="226" t="s">
        <v>5927</v>
      </c>
      <c r="C1319" s="25" t="s">
        <v>5927</v>
      </c>
      <c r="D1319" s="7">
        <v>9</v>
      </c>
      <c r="E1319" s="7">
        <v>156</v>
      </c>
      <c r="F1319" s="7">
        <v>816</v>
      </c>
      <c r="G1319" s="7">
        <v>142242</v>
      </c>
      <c r="H1319" s="7">
        <v>100685</v>
      </c>
      <c r="I1319" s="17" t="s">
        <v>6091</v>
      </c>
      <c r="J1319" s="23">
        <v>12040477</v>
      </c>
      <c r="K1319" s="25" t="s">
        <v>6092</v>
      </c>
      <c r="L1319" s="17">
        <v>209825</v>
      </c>
      <c r="M1319" s="17" t="s">
        <v>233</v>
      </c>
      <c r="N1319" s="25" t="s">
        <v>6093</v>
      </c>
      <c r="O1319" s="25" t="s">
        <v>5316</v>
      </c>
      <c r="P1319" s="25" t="s">
        <v>6094</v>
      </c>
      <c r="Q1319" s="16" t="s">
        <v>31</v>
      </c>
      <c r="R1319" s="25">
        <v>8840136503</v>
      </c>
      <c r="S1319" s="322">
        <v>141</v>
      </c>
      <c r="T1319" s="25" t="s">
        <v>6090</v>
      </c>
      <c r="U1319" s="25">
        <v>26.498318</v>
      </c>
      <c r="V1319" s="25">
        <v>80.594726</v>
      </c>
    </row>
    <row r="1320" spans="1:22" ht="15">
      <c r="A1320" s="20" t="s">
        <v>14312</v>
      </c>
      <c r="B1320" s="226" t="s">
        <v>5927</v>
      </c>
      <c r="C1320" s="25" t="s">
        <v>5927</v>
      </c>
      <c r="D1320" s="7">
        <v>9</v>
      </c>
      <c r="E1320" s="7">
        <v>156</v>
      </c>
      <c r="F1320" s="7">
        <v>816</v>
      </c>
      <c r="G1320" s="7">
        <v>142364</v>
      </c>
      <c r="H1320" s="7">
        <v>98257</v>
      </c>
      <c r="I1320" s="17" t="s">
        <v>6095</v>
      </c>
      <c r="J1320" s="23">
        <v>12040478</v>
      </c>
      <c r="K1320" s="25" t="s">
        <v>6096</v>
      </c>
      <c r="L1320" s="17">
        <v>209801</v>
      </c>
      <c r="M1320" s="17" t="s">
        <v>233</v>
      </c>
      <c r="N1320" s="25" t="s">
        <v>6097</v>
      </c>
      <c r="O1320" s="25" t="s">
        <v>5316</v>
      </c>
      <c r="P1320" s="25" t="s">
        <v>6098</v>
      </c>
      <c r="Q1320" s="16" t="s">
        <v>31</v>
      </c>
      <c r="R1320" s="25">
        <v>8756119340</v>
      </c>
      <c r="S1320" s="322">
        <v>149</v>
      </c>
      <c r="T1320" s="25" t="s">
        <v>6099</v>
      </c>
      <c r="U1320" s="25">
        <v>26.418947</v>
      </c>
      <c r="V1320" s="25">
        <v>80.268558</v>
      </c>
    </row>
    <row r="1321" spans="1:22" ht="15">
      <c r="A1321" s="20" t="s">
        <v>14312</v>
      </c>
      <c r="B1321" s="226" t="s">
        <v>5927</v>
      </c>
      <c r="C1321" s="25" t="s">
        <v>5927</v>
      </c>
      <c r="D1321" s="7">
        <v>9</v>
      </c>
      <c r="E1321" s="7">
        <v>156</v>
      </c>
      <c r="F1321" s="7">
        <v>816</v>
      </c>
      <c r="G1321" s="7">
        <v>142134</v>
      </c>
      <c r="H1321" s="7">
        <v>98052</v>
      </c>
      <c r="I1321" s="17" t="s">
        <v>6100</v>
      </c>
      <c r="J1321" s="23">
        <v>12040479</v>
      </c>
      <c r="K1321" s="25" t="s">
        <v>6101</v>
      </c>
      <c r="L1321" s="17">
        <v>209801</v>
      </c>
      <c r="M1321" s="17" t="s">
        <v>233</v>
      </c>
      <c r="N1321" s="25" t="s">
        <v>6102</v>
      </c>
      <c r="O1321" s="25" t="s">
        <v>5316</v>
      </c>
      <c r="P1321" s="25" t="s">
        <v>6103</v>
      </c>
      <c r="Q1321" s="16" t="s">
        <v>31</v>
      </c>
      <c r="R1321" s="25">
        <v>9621668556</v>
      </c>
      <c r="S1321" s="322">
        <v>152</v>
      </c>
      <c r="T1321" s="25" t="s">
        <v>5992</v>
      </c>
      <c r="U1321" s="25">
        <v>26.619931</v>
      </c>
      <c r="V1321" s="25">
        <v>80.404441</v>
      </c>
    </row>
    <row r="1322" spans="1:22" ht="15">
      <c r="A1322" s="20" t="s">
        <v>14312</v>
      </c>
      <c r="B1322" s="226" t="s">
        <v>5927</v>
      </c>
      <c r="C1322" s="25" t="s">
        <v>5927</v>
      </c>
      <c r="D1322" s="7">
        <v>9</v>
      </c>
      <c r="E1322" s="7">
        <v>156</v>
      </c>
      <c r="F1322" s="7">
        <v>815</v>
      </c>
      <c r="G1322" s="7">
        <v>141671</v>
      </c>
      <c r="H1322" s="7">
        <v>101225</v>
      </c>
      <c r="I1322" s="17" t="s">
        <v>6104</v>
      </c>
      <c r="J1322" s="23">
        <v>12040481</v>
      </c>
      <c r="K1322" s="25" t="s">
        <v>6105</v>
      </c>
      <c r="L1322" s="17">
        <v>209801</v>
      </c>
      <c r="M1322" s="17" t="s">
        <v>233</v>
      </c>
      <c r="N1322" s="25" t="s">
        <v>6106</v>
      </c>
      <c r="O1322" s="25" t="s">
        <v>5316</v>
      </c>
      <c r="P1322" s="25" t="s">
        <v>6107</v>
      </c>
      <c r="Q1322" s="16" t="s">
        <v>272</v>
      </c>
      <c r="R1322" s="25">
        <v>7380928904</v>
      </c>
      <c r="S1322" s="322">
        <v>148</v>
      </c>
      <c r="T1322" s="25" t="s">
        <v>6108</v>
      </c>
      <c r="U1322" s="25">
        <v>26.895029</v>
      </c>
      <c r="V1322" s="25">
        <v>80.5943853</v>
      </c>
    </row>
    <row r="1323" spans="1:22" ht="15">
      <c r="A1323" s="20" t="s">
        <v>14312</v>
      </c>
      <c r="B1323" s="226" t="s">
        <v>5927</v>
      </c>
      <c r="C1323" s="25" t="s">
        <v>5927</v>
      </c>
      <c r="D1323" s="7">
        <v>9</v>
      </c>
      <c r="E1323" s="7">
        <v>156</v>
      </c>
      <c r="F1323" s="7">
        <v>814</v>
      </c>
      <c r="G1323" s="7">
        <v>141353</v>
      </c>
      <c r="H1323" s="7">
        <v>90265</v>
      </c>
      <c r="I1323" s="17" t="s">
        <v>6109</v>
      </c>
      <c r="J1323" s="23">
        <v>12040483</v>
      </c>
      <c r="K1323" s="25" t="s">
        <v>6110</v>
      </c>
      <c r="L1323" s="17">
        <v>209868</v>
      </c>
      <c r="M1323" s="17" t="s">
        <v>233</v>
      </c>
      <c r="N1323" s="25" t="s">
        <v>1394</v>
      </c>
      <c r="O1323" s="25" t="s">
        <v>5316</v>
      </c>
      <c r="P1323" s="25" t="s">
        <v>6111</v>
      </c>
      <c r="Q1323" s="16" t="s">
        <v>31</v>
      </c>
      <c r="R1323" s="25">
        <v>7355958809</v>
      </c>
      <c r="S1323" s="322">
        <v>145</v>
      </c>
      <c r="T1323" s="25" t="s">
        <v>2526</v>
      </c>
      <c r="U1323" s="25">
        <v>26.839171</v>
      </c>
      <c r="V1323" s="25">
        <v>80.191852</v>
      </c>
    </row>
    <row r="1324" spans="1:22" ht="15">
      <c r="A1324" s="20" t="s">
        <v>14312</v>
      </c>
      <c r="B1324" s="226" t="s">
        <v>5927</v>
      </c>
      <c r="C1324" s="25" t="s">
        <v>5927</v>
      </c>
      <c r="D1324" s="7">
        <v>9</v>
      </c>
      <c r="E1324" s="7">
        <v>156</v>
      </c>
      <c r="F1324" s="7">
        <v>814</v>
      </c>
      <c r="G1324" s="7">
        <v>141368</v>
      </c>
      <c r="H1324" s="7" t="s">
        <v>1093</v>
      </c>
      <c r="I1324" s="17" t="s">
        <v>6112</v>
      </c>
      <c r="J1324" s="23">
        <v>12040485</v>
      </c>
      <c r="K1324" s="25" t="s">
        <v>6113</v>
      </c>
      <c r="L1324" s="17">
        <v>209868</v>
      </c>
      <c r="M1324" s="17" t="s">
        <v>233</v>
      </c>
      <c r="N1324" s="25" t="s">
        <v>6114</v>
      </c>
      <c r="O1324" s="25" t="s">
        <v>5316</v>
      </c>
      <c r="P1324" s="25" t="s">
        <v>6115</v>
      </c>
      <c r="Q1324" s="16" t="s">
        <v>31</v>
      </c>
      <c r="R1324" s="25">
        <v>9793228466</v>
      </c>
      <c r="S1324" s="322">
        <v>145</v>
      </c>
      <c r="T1324" s="25" t="s">
        <v>2526</v>
      </c>
      <c r="U1324" s="25">
        <v>26.785767</v>
      </c>
      <c r="V1324" s="25">
        <v>80.178564</v>
      </c>
    </row>
    <row r="1325" spans="1:22" ht="15">
      <c r="A1325" s="20" t="s">
        <v>14312</v>
      </c>
      <c r="B1325" s="226" t="s">
        <v>5927</v>
      </c>
      <c r="C1325" s="25" t="s">
        <v>5927</v>
      </c>
      <c r="D1325" s="7">
        <v>9</v>
      </c>
      <c r="E1325" s="7">
        <v>156</v>
      </c>
      <c r="F1325" s="7">
        <v>818</v>
      </c>
      <c r="G1325" s="7">
        <v>142687</v>
      </c>
      <c r="H1325" s="7">
        <v>100498</v>
      </c>
      <c r="I1325" s="17" t="s">
        <v>6116</v>
      </c>
      <c r="J1325" s="23">
        <v>12040489</v>
      </c>
      <c r="K1325" s="25" t="s">
        <v>6117</v>
      </c>
      <c r="L1325" s="17">
        <v>209801</v>
      </c>
      <c r="M1325" s="17" t="s">
        <v>233</v>
      </c>
      <c r="N1325" s="25" t="s">
        <v>6118</v>
      </c>
      <c r="O1325" s="25" t="s">
        <v>6119</v>
      </c>
      <c r="P1325" s="25" t="s">
        <v>6120</v>
      </c>
      <c r="Q1325" s="16" t="s">
        <v>31</v>
      </c>
      <c r="R1325" s="25">
        <v>9918342743</v>
      </c>
      <c r="S1325" s="322">
        <v>104</v>
      </c>
      <c r="T1325" s="25" t="s">
        <v>6121</v>
      </c>
      <c r="U1325" s="25">
        <v>26.357875</v>
      </c>
      <c r="V1325" s="25">
        <v>80.718375</v>
      </c>
    </row>
    <row r="1326" spans="1:22" ht="15">
      <c r="A1326" s="20" t="s">
        <v>14312</v>
      </c>
      <c r="B1326" s="226" t="s">
        <v>5927</v>
      </c>
      <c r="C1326" s="25" t="s">
        <v>5927</v>
      </c>
      <c r="D1326" s="7">
        <v>9</v>
      </c>
      <c r="E1326" s="7">
        <v>156</v>
      </c>
      <c r="F1326" s="7">
        <v>818</v>
      </c>
      <c r="G1326" s="7">
        <v>142792</v>
      </c>
      <c r="H1326" s="7">
        <v>100493</v>
      </c>
      <c r="I1326" s="17" t="s">
        <v>6122</v>
      </c>
      <c r="J1326" s="23">
        <v>12040492</v>
      </c>
      <c r="K1326" s="25" t="s">
        <v>6123</v>
      </c>
      <c r="L1326" s="17">
        <v>209863</v>
      </c>
      <c r="M1326" s="17" t="s">
        <v>233</v>
      </c>
      <c r="N1326" s="25" t="s">
        <v>6124</v>
      </c>
      <c r="O1326" s="25" t="s">
        <v>6119</v>
      </c>
      <c r="P1326" s="25" t="s">
        <v>6125</v>
      </c>
      <c r="Q1326" s="16" t="s">
        <v>31</v>
      </c>
      <c r="R1326" s="25">
        <v>9956674256</v>
      </c>
      <c r="S1326" s="322">
        <v>120</v>
      </c>
      <c r="T1326" s="25" t="s">
        <v>6126</v>
      </c>
      <c r="U1326" s="25">
        <v>26.227177</v>
      </c>
      <c r="V1326" s="25">
        <v>80.661151</v>
      </c>
    </row>
    <row r="1327" spans="1:22" ht="15">
      <c r="A1327" s="20" t="s">
        <v>14312</v>
      </c>
      <c r="B1327" s="226" t="s">
        <v>5927</v>
      </c>
      <c r="C1327" s="25" t="s">
        <v>5927</v>
      </c>
      <c r="D1327" s="7">
        <v>9</v>
      </c>
      <c r="E1327" s="7">
        <v>156</v>
      </c>
      <c r="F1327" s="7">
        <v>818</v>
      </c>
      <c r="G1327" s="7">
        <v>142850</v>
      </c>
      <c r="H1327" s="7">
        <v>74666</v>
      </c>
      <c r="I1327" s="17" t="s">
        <v>6127</v>
      </c>
      <c r="J1327" s="23">
        <v>12040493</v>
      </c>
      <c r="K1327" s="25" t="s">
        <v>6128</v>
      </c>
      <c r="L1327" s="17">
        <v>209801</v>
      </c>
      <c r="M1327" s="17" t="s">
        <v>233</v>
      </c>
      <c r="N1327" s="25" t="s">
        <v>695</v>
      </c>
      <c r="O1327" s="25" t="s">
        <v>6119</v>
      </c>
      <c r="P1327" s="25" t="s">
        <v>6129</v>
      </c>
      <c r="Q1327" s="16" t="s">
        <v>31</v>
      </c>
      <c r="R1327" s="25">
        <v>8299020291</v>
      </c>
      <c r="S1327" s="322">
        <v>116</v>
      </c>
      <c r="T1327" s="25" t="s">
        <v>2540</v>
      </c>
      <c r="U1327" s="25">
        <v>26.308677</v>
      </c>
      <c r="V1327" s="25">
        <v>80.863784</v>
      </c>
    </row>
    <row r="1328" spans="1:22" ht="15">
      <c r="A1328" s="20" t="s">
        <v>14312</v>
      </c>
      <c r="B1328" s="226" t="s">
        <v>5927</v>
      </c>
      <c r="C1328" s="25" t="s">
        <v>5927</v>
      </c>
      <c r="D1328" s="7">
        <v>9</v>
      </c>
      <c r="E1328" s="7">
        <v>156</v>
      </c>
      <c r="F1328" s="7">
        <v>814</v>
      </c>
      <c r="G1328" s="7">
        <v>141525</v>
      </c>
      <c r="H1328" s="7">
        <v>100899</v>
      </c>
      <c r="I1328" s="17" t="s">
        <v>6130</v>
      </c>
      <c r="J1328" s="23">
        <v>12040494</v>
      </c>
      <c r="K1328" s="25" t="s">
        <v>6131</v>
      </c>
      <c r="L1328" s="17">
        <v>209870</v>
      </c>
      <c r="M1328" s="17" t="s">
        <v>233</v>
      </c>
      <c r="N1328" s="23" t="s">
        <v>571</v>
      </c>
      <c r="O1328" s="25" t="s">
        <v>6119</v>
      </c>
      <c r="P1328" s="25" t="s">
        <v>6132</v>
      </c>
      <c r="Q1328" s="16" t="s">
        <v>31</v>
      </c>
      <c r="R1328" s="25">
        <v>9918436351</v>
      </c>
      <c r="S1328" s="322">
        <v>119</v>
      </c>
      <c r="T1328" s="25" t="s">
        <v>6133</v>
      </c>
      <c r="U1328" s="25">
        <v>26.726059</v>
      </c>
      <c r="V1328" s="25">
        <v>80.375002</v>
      </c>
    </row>
    <row r="1329" spans="1:22" ht="15">
      <c r="A1329" s="20" t="s">
        <v>14312</v>
      </c>
      <c r="B1329" s="226" t="s">
        <v>5927</v>
      </c>
      <c r="C1329" s="25" t="s">
        <v>5927</v>
      </c>
      <c r="D1329" s="7">
        <v>9</v>
      </c>
      <c r="E1329" s="7">
        <v>156</v>
      </c>
      <c r="F1329" s="7">
        <v>817</v>
      </c>
      <c r="G1329" s="7">
        <v>142666</v>
      </c>
      <c r="H1329" s="7">
        <v>100762</v>
      </c>
      <c r="I1329" s="17" t="s">
        <v>6134</v>
      </c>
      <c r="J1329" s="23">
        <v>12040495</v>
      </c>
      <c r="K1329" s="25" t="s">
        <v>6135</v>
      </c>
      <c r="L1329" s="17">
        <v>209821</v>
      </c>
      <c r="M1329" s="17" t="s">
        <v>233</v>
      </c>
      <c r="N1329" s="25" t="s">
        <v>6136</v>
      </c>
      <c r="O1329" s="25" t="s">
        <v>6119</v>
      </c>
      <c r="P1329" s="25" t="s">
        <v>6137</v>
      </c>
      <c r="Q1329" s="16" t="s">
        <v>31</v>
      </c>
      <c r="R1329" s="25">
        <v>7398559565</v>
      </c>
      <c r="S1329" s="322">
        <v>122</v>
      </c>
      <c r="T1329" s="25" t="s">
        <v>1321</v>
      </c>
      <c r="U1329" s="25">
        <v>26.362177</v>
      </c>
      <c r="V1329" s="25">
        <v>80.944878</v>
      </c>
    </row>
    <row r="1330" spans="1:22" ht="15">
      <c r="A1330" s="20" t="s">
        <v>14312</v>
      </c>
      <c r="B1330" s="226" t="s">
        <v>5927</v>
      </c>
      <c r="C1330" s="25" t="s">
        <v>5927</v>
      </c>
      <c r="D1330" s="7">
        <v>9</v>
      </c>
      <c r="E1330" s="7">
        <v>156</v>
      </c>
      <c r="F1330" s="7">
        <v>818</v>
      </c>
      <c r="G1330" s="7">
        <v>142687</v>
      </c>
      <c r="H1330" s="7">
        <v>100903</v>
      </c>
      <c r="I1330" s="17" t="s">
        <v>6138</v>
      </c>
      <c r="J1330" s="23">
        <v>12040496</v>
      </c>
      <c r="K1330" s="25" t="s">
        <v>6139</v>
      </c>
      <c r="L1330" s="17">
        <v>209867</v>
      </c>
      <c r="M1330" s="17" t="s">
        <v>233</v>
      </c>
      <c r="N1330" s="25" t="s">
        <v>6140</v>
      </c>
      <c r="O1330" s="25" t="s">
        <v>6119</v>
      </c>
      <c r="P1330" s="25" t="s">
        <v>6141</v>
      </c>
      <c r="Q1330" s="16" t="s">
        <v>272</v>
      </c>
      <c r="R1330" s="25">
        <v>7897328651</v>
      </c>
      <c r="S1330" s="322">
        <v>104</v>
      </c>
      <c r="T1330" s="25" t="s">
        <v>6121</v>
      </c>
      <c r="U1330" s="25">
        <v>26.332147</v>
      </c>
      <c r="V1330" s="25">
        <v>80.710306</v>
      </c>
    </row>
    <row r="1331" spans="1:22" ht="15">
      <c r="A1331" s="20" t="s">
        <v>14312</v>
      </c>
      <c r="B1331" s="226" t="s">
        <v>5927</v>
      </c>
      <c r="C1331" s="25" t="s">
        <v>5927</v>
      </c>
      <c r="D1331" s="7">
        <v>9</v>
      </c>
      <c r="E1331" s="7">
        <v>156</v>
      </c>
      <c r="F1331" s="7">
        <v>817</v>
      </c>
      <c r="G1331" s="7">
        <v>142566</v>
      </c>
      <c r="H1331" s="7">
        <v>88494</v>
      </c>
      <c r="I1331" s="17" t="s">
        <v>6142</v>
      </c>
      <c r="J1331" s="23">
        <v>12040498</v>
      </c>
      <c r="K1331" s="25" t="s">
        <v>6143</v>
      </c>
      <c r="L1331" s="17">
        <v>209801</v>
      </c>
      <c r="M1331" s="17" t="s">
        <v>233</v>
      </c>
      <c r="N1331" s="25" t="s">
        <v>6144</v>
      </c>
      <c r="O1331" s="25" t="s">
        <v>6119</v>
      </c>
      <c r="P1331" s="25" t="s">
        <v>6145</v>
      </c>
      <c r="Q1331" s="16" t="s">
        <v>31</v>
      </c>
      <c r="R1331" s="25">
        <v>7007253414</v>
      </c>
      <c r="S1331" s="322">
        <v>118</v>
      </c>
      <c r="T1331" s="25" t="s">
        <v>6146</v>
      </c>
      <c r="U1331" s="25">
        <v>26.428253</v>
      </c>
      <c r="V1331" s="25">
        <v>80.745996</v>
      </c>
    </row>
    <row r="1332" spans="1:22" ht="15">
      <c r="A1332" s="20" t="s">
        <v>14312</v>
      </c>
      <c r="B1332" s="226" t="s">
        <v>5927</v>
      </c>
      <c r="C1332" s="25" t="s">
        <v>5927</v>
      </c>
      <c r="D1332" s="7">
        <v>9</v>
      </c>
      <c r="E1332" s="7">
        <v>156</v>
      </c>
      <c r="F1332" s="7">
        <v>817</v>
      </c>
      <c r="G1332" s="7">
        <v>142566</v>
      </c>
      <c r="H1332" s="7">
        <v>100763</v>
      </c>
      <c r="I1332" s="17" t="s">
        <v>6147</v>
      </c>
      <c r="J1332" s="23">
        <v>12040499</v>
      </c>
      <c r="K1332" s="25" t="s">
        <v>6148</v>
      </c>
      <c r="L1332" s="17">
        <v>209801</v>
      </c>
      <c r="M1332" s="17" t="s">
        <v>233</v>
      </c>
      <c r="N1332" s="25" t="s">
        <v>3714</v>
      </c>
      <c r="O1332" s="25" t="s">
        <v>6119</v>
      </c>
      <c r="P1332" s="25" t="s">
        <v>6149</v>
      </c>
      <c r="Q1332" s="16" t="s">
        <v>31</v>
      </c>
      <c r="R1332" s="25">
        <v>8765159522</v>
      </c>
      <c r="S1332" s="322">
        <v>118</v>
      </c>
      <c r="T1332" s="25" t="s">
        <v>6146</v>
      </c>
      <c r="U1332" s="25">
        <v>26.415363</v>
      </c>
      <c r="V1332" s="25">
        <v>80.702544</v>
      </c>
    </row>
    <row r="1333" spans="1:22" ht="15">
      <c r="A1333" s="20" t="s">
        <v>14312</v>
      </c>
      <c r="B1333" s="226" t="s">
        <v>5927</v>
      </c>
      <c r="C1333" s="25" t="s">
        <v>5927</v>
      </c>
      <c r="D1333" s="7">
        <v>9</v>
      </c>
      <c r="E1333" s="7">
        <v>156</v>
      </c>
      <c r="F1333" s="7">
        <v>816</v>
      </c>
      <c r="G1333" s="7">
        <v>142394</v>
      </c>
      <c r="H1333" s="7">
        <v>98168</v>
      </c>
      <c r="I1333" s="17" t="s">
        <v>1451</v>
      </c>
      <c r="J1333" s="23">
        <v>12040503</v>
      </c>
      <c r="K1333" s="25" t="s">
        <v>6150</v>
      </c>
      <c r="L1333" s="17">
        <v>209801</v>
      </c>
      <c r="M1333" s="17" t="s">
        <v>233</v>
      </c>
      <c r="N1333" s="25" t="s">
        <v>1972</v>
      </c>
      <c r="O1333" s="25" t="s">
        <v>6119</v>
      </c>
      <c r="P1333" s="25" t="s">
        <v>6151</v>
      </c>
      <c r="Q1333" s="16" t="s">
        <v>31</v>
      </c>
      <c r="R1333" s="25">
        <v>9616746937</v>
      </c>
      <c r="S1333" s="322">
        <v>101</v>
      </c>
      <c r="T1333" s="25" t="s">
        <v>6152</v>
      </c>
      <c r="U1333" s="25">
        <v>26.453762</v>
      </c>
      <c r="V1333" s="25">
        <v>80.557263</v>
      </c>
    </row>
    <row r="1334" spans="1:22" ht="15">
      <c r="A1334" s="20" t="s">
        <v>14312</v>
      </c>
      <c r="B1334" s="226" t="s">
        <v>5927</v>
      </c>
      <c r="C1334" s="25" t="s">
        <v>5927</v>
      </c>
      <c r="D1334" s="7">
        <v>9</v>
      </c>
      <c r="E1334" s="7">
        <v>156</v>
      </c>
      <c r="F1334" s="7">
        <v>815</v>
      </c>
      <c r="G1334" s="7">
        <v>800934</v>
      </c>
      <c r="H1334" s="7">
        <v>76175</v>
      </c>
      <c r="I1334" s="17" t="s">
        <v>6153</v>
      </c>
      <c r="J1334" s="23">
        <v>12040507</v>
      </c>
      <c r="K1334" s="25" t="s">
        <v>6154</v>
      </c>
      <c r="L1334" s="17">
        <v>209870</v>
      </c>
      <c r="M1334" s="17" t="s">
        <v>233</v>
      </c>
      <c r="N1334" s="25" t="s">
        <v>1149</v>
      </c>
      <c r="O1334" s="25" t="s">
        <v>6119</v>
      </c>
      <c r="P1334" s="25" t="s">
        <v>6155</v>
      </c>
      <c r="Q1334" s="16" t="s">
        <v>31</v>
      </c>
      <c r="R1334" s="25">
        <v>9453950738</v>
      </c>
      <c r="S1334" s="322">
        <v>108</v>
      </c>
      <c r="T1334" s="25" t="s">
        <v>6156</v>
      </c>
      <c r="U1334" s="25">
        <v>26.8802239</v>
      </c>
      <c r="V1334" s="25">
        <v>80.5002854</v>
      </c>
    </row>
    <row r="1335" spans="1:22" ht="15">
      <c r="A1335" s="20" t="s">
        <v>14312</v>
      </c>
      <c r="B1335" s="226" t="s">
        <v>5927</v>
      </c>
      <c r="C1335" s="25" t="s">
        <v>5927</v>
      </c>
      <c r="D1335" s="7">
        <v>9</v>
      </c>
      <c r="E1335" s="7">
        <v>156</v>
      </c>
      <c r="F1335" s="7">
        <v>815</v>
      </c>
      <c r="G1335" s="7">
        <v>800934</v>
      </c>
      <c r="H1335" s="7">
        <v>100461</v>
      </c>
      <c r="I1335" s="17" t="s">
        <v>6157</v>
      </c>
      <c r="J1335" s="23">
        <v>12040508</v>
      </c>
      <c r="K1335" s="25" t="s">
        <v>6158</v>
      </c>
      <c r="L1335" s="17">
        <v>209870</v>
      </c>
      <c r="M1335" s="17" t="s">
        <v>233</v>
      </c>
      <c r="N1335" s="25" t="s">
        <v>6159</v>
      </c>
      <c r="O1335" s="25" t="s">
        <v>6119</v>
      </c>
      <c r="P1335" s="25" t="s">
        <v>6160</v>
      </c>
      <c r="Q1335" s="16" t="s">
        <v>31</v>
      </c>
      <c r="R1335" s="25">
        <v>9621053811</v>
      </c>
      <c r="S1335" s="322">
        <v>108</v>
      </c>
      <c r="T1335" s="25" t="s">
        <v>6156</v>
      </c>
      <c r="U1335" s="25">
        <v>26.8402747</v>
      </c>
      <c r="V1335" s="25">
        <v>80.5324103</v>
      </c>
    </row>
    <row r="1336" spans="1:22" ht="15">
      <c r="A1336" s="20" t="s">
        <v>14312</v>
      </c>
      <c r="B1336" s="226" t="s">
        <v>5927</v>
      </c>
      <c r="C1336" s="25" t="s">
        <v>5927</v>
      </c>
      <c r="D1336" s="7">
        <v>9</v>
      </c>
      <c r="E1336" s="7">
        <v>156</v>
      </c>
      <c r="F1336" s="7">
        <v>816</v>
      </c>
      <c r="G1336" s="7">
        <v>142394</v>
      </c>
      <c r="H1336" s="7">
        <v>98232</v>
      </c>
      <c r="I1336" s="17" t="s">
        <v>6161</v>
      </c>
      <c r="J1336" s="23">
        <v>12040509</v>
      </c>
      <c r="K1336" s="25" t="s">
        <v>6162</v>
      </c>
      <c r="L1336" s="17">
        <v>209801</v>
      </c>
      <c r="M1336" s="17" t="s">
        <v>233</v>
      </c>
      <c r="N1336" s="25" t="s">
        <v>6163</v>
      </c>
      <c r="O1336" s="25" t="s">
        <v>6119</v>
      </c>
      <c r="P1336" s="25" t="s">
        <v>6164</v>
      </c>
      <c r="Q1336" s="16" t="s">
        <v>31</v>
      </c>
      <c r="R1336" s="25">
        <v>9889975366</v>
      </c>
      <c r="S1336" s="322">
        <v>101</v>
      </c>
      <c r="T1336" s="25" t="s">
        <v>6152</v>
      </c>
      <c r="U1336" s="25">
        <v>26.418149</v>
      </c>
      <c r="V1336" s="25">
        <v>80.531122</v>
      </c>
    </row>
    <row r="1337" spans="1:22" ht="15">
      <c r="A1337" s="20" t="s">
        <v>14312</v>
      </c>
      <c r="B1337" s="226" t="s">
        <v>5927</v>
      </c>
      <c r="C1337" s="25" t="s">
        <v>5927</v>
      </c>
      <c r="D1337" s="7">
        <v>9</v>
      </c>
      <c r="E1337" s="7">
        <v>156</v>
      </c>
      <c r="F1337" s="7">
        <v>818</v>
      </c>
      <c r="G1337" s="7">
        <v>142939</v>
      </c>
      <c r="H1337" s="7">
        <v>100452</v>
      </c>
      <c r="I1337" s="17" t="s">
        <v>6165</v>
      </c>
      <c r="J1337" s="23">
        <v>12040510</v>
      </c>
      <c r="K1337" s="25" t="s">
        <v>6166</v>
      </c>
      <c r="L1337" s="17">
        <v>209863</v>
      </c>
      <c r="M1337" s="17" t="s">
        <v>233</v>
      </c>
      <c r="N1337" s="23" t="s">
        <v>6167</v>
      </c>
      <c r="O1337" s="25" t="s">
        <v>6119</v>
      </c>
      <c r="P1337" s="25" t="s">
        <v>6168</v>
      </c>
      <c r="Q1337" s="16" t="s">
        <v>272</v>
      </c>
      <c r="R1337" s="25">
        <v>7839021760</v>
      </c>
      <c r="S1337" s="322">
        <v>154</v>
      </c>
      <c r="T1337" s="25" t="s">
        <v>1263</v>
      </c>
      <c r="U1337" s="25">
        <v>26.209306</v>
      </c>
      <c r="V1337" s="25">
        <v>80.703102</v>
      </c>
    </row>
    <row r="1338" spans="1:22" ht="15">
      <c r="A1338" s="20" t="s">
        <v>14312</v>
      </c>
      <c r="B1338" s="226" t="s">
        <v>5927</v>
      </c>
      <c r="C1338" s="25" t="s">
        <v>5927</v>
      </c>
      <c r="D1338" s="7">
        <v>9</v>
      </c>
      <c r="E1338" s="7">
        <v>156</v>
      </c>
      <c r="F1338" s="7">
        <v>815</v>
      </c>
      <c r="G1338" s="7" t="s">
        <v>1093</v>
      </c>
      <c r="H1338" s="7" t="s">
        <v>1093</v>
      </c>
      <c r="I1338" s="17" t="s">
        <v>6169</v>
      </c>
      <c r="J1338" s="23">
        <v>12040512</v>
      </c>
      <c r="K1338" s="25" t="s">
        <v>6170</v>
      </c>
      <c r="L1338" s="17">
        <v>209861</v>
      </c>
      <c r="M1338" s="17" t="s">
        <v>233</v>
      </c>
      <c r="N1338" s="25" t="s">
        <v>740</v>
      </c>
      <c r="O1338" s="25" t="s">
        <v>6171</v>
      </c>
      <c r="P1338" s="25" t="s">
        <v>6172</v>
      </c>
      <c r="Q1338" s="16" t="s">
        <v>31</v>
      </c>
      <c r="R1338" s="25">
        <v>8004202293</v>
      </c>
      <c r="S1338" s="322">
        <v>140</v>
      </c>
      <c r="T1338" s="25" t="s">
        <v>6173</v>
      </c>
      <c r="U1338" s="25">
        <v>26.583531</v>
      </c>
      <c r="V1338" s="25">
        <v>80.286486</v>
      </c>
    </row>
    <row r="1339" spans="1:22" ht="15">
      <c r="A1339" s="20" t="s">
        <v>14312</v>
      </c>
      <c r="B1339" s="226" t="s">
        <v>5927</v>
      </c>
      <c r="C1339" s="25" t="s">
        <v>5927</v>
      </c>
      <c r="D1339" s="7">
        <v>9</v>
      </c>
      <c r="E1339" s="7">
        <v>156</v>
      </c>
      <c r="F1339" s="7">
        <v>816</v>
      </c>
      <c r="G1339" s="7">
        <v>142101</v>
      </c>
      <c r="H1339" s="7">
        <v>100659</v>
      </c>
      <c r="I1339" s="17" t="s">
        <v>6174</v>
      </c>
      <c r="J1339" s="23">
        <v>12040535</v>
      </c>
      <c r="K1339" s="25" t="s">
        <v>6175</v>
      </c>
      <c r="L1339" s="17">
        <v>209871</v>
      </c>
      <c r="M1339" s="17" t="s">
        <v>233</v>
      </c>
      <c r="N1339" s="25" t="s">
        <v>722</v>
      </c>
      <c r="O1339" s="25" t="s">
        <v>1643</v>
      </c>
      <c r="P1339" s="25" t="s">
        <v>6176</v>
      </c>
      <c r="Q1339" s="16" t="s">
        <v>31</v>
      </c>
      <c r="R1339" s="25">
        <v>7388988154</v>
      </c>
      <c r="S1339" s="322">
        <v>142</v>
      </c>
      <c r="T1339" s="25" t="s">
        <v>6177</v>
      </c>
      <c r="U1339" s="25">
        <v>26.616276</v>
      </c>
      <c r="V1339" s="25">
        <v>80.302933</v>
      </c>
    </row>
    <row r="1340" spans="1:22" ht="15">
      <c r="A1340" s="20" t="s">
        <v>14312</v>
      </c>
      <c r="B1340" s="226" t="s">
        <v>5927</v>
      </c>
      <c r="C1340" s="25" t="s">
        <v>5927</v>
      </c>
      <c r="D1340" s="7">
        <v>9</v>
      </c>
      <c r="E1340" s="7">
        <v>156</v>
      </c>
      <c r="F1340" s="7">
        <v>816</v>
      </c>
      <c r="G1340" s="7">
        <v>142101</v>
      </c>
      <c r="H1340" s="7">
        <v>100660</v>
      </c>
      <c r="I1340" s="17" t="s">
        <v>6178</v>
      </c>
      <c r="J1340" s="23">
        <v>12040536</v>
      </c>
      <c r="K1340" s="25" t="s">
        <v>6175</v>
      </c>
      <c r="L1340" s="17">
        <v>241504</v>
      </c>
      <c r="M1340" s="17" t="s">
        <v>233</v>
      </c>
      <c r="N1340" s="25" t="s">
        <v>1529</v>
      </c>
      <c r="O1340" s="25" t="s">
        <v>1643</v>
      </c>
      <c r="P1340" s="25" t="s">
        <v>6179</v>
      </c>
      <c r="Q1340" s="16" t="s">
        <v>31</v>
      </c>
      <c r="R1340" s="25">
        <v>8756715579</v>
      </c>
      <c r="S1340" s="322">
        <v>142</v>
      </c>
      <c r="T1340" s="25" t="s">
        <v>6177</v>
      </c>
      <c r="U1340" s="25">
        <v>26.629973</v>
      </c>
      <c r="V1340" s="25">
        <v>80.340142</v>
      </c>
    </row>
    <row r="1341" spans="1:22" ht="15">
      <c r="A1341" s="20" t="s">
        <v>14312</v>
      </c>
      <c r="B1341" s="226" t="s">
        <v>5927</v>
      </c>
      <c r="C1341" s="25" t="s">
        <v>5927</v>
      </c>
      <c r="D1341" s="7">
        <v>9</v>
      </c>
      <c r="E1341" s="7">
        <v>156</v>
      </c>
      <c r="F1341" s="7">
        <v>816</v>
      </c>
      <c r="G1341" s="7">
        <v>142101</v>
      </c>
      <c r="H1341" s="7">
        <v>98010</v>
      </c>
      <c r="I1341" s="17" t="s">
        <v>6180</v>
      </c>
      <c r="J1341" s="23">
        <v>12040563</v>
      </c>
      <c r="K1341" s="25" t="s">
        <v>6181</v>
      </c>
      <c r="L1341" s="17">
        <v>209801</v>
      </c>
      <c r="M1341" s="17" t="s">
        <v>233</v>
      </c>
      <c r="N1341" s="25" t="s">
        <v>6182</v>
      </c>
      <c r="O1341" s="25" t="s">
        <v>1661</v>
      </c>
      <c r="P1341" s="25" t="s">
        <v>6183</v>
      </c>
      <c r="Q1341" s="16" t="s">
        <v>31</v>
      </c>
      <c r="R1341" s="25">
        <v>7408306872</v>
      </c>
      <c r="S1341" s="322">
        <v>142</v>
      </c>
      <c r="T1341" s="25" t="s">
        <v>6177</v>
      </c>
      <c r="U1341" s="25">
        <v>26.581602</v>
      </c>
      <c r="V1341" s="25">
        <v>80.30798</v>
      </c>
    </row>
    <row r="1342" spans="1:22" ht="15">
      <c r="A1342" s="20" t="s">
        <v>14312</v>
      </c>
      <c r="B1342" s="226" t="s">
        <v>5927</v>
      </c>
      <c r="C1342" s="25" t="s">
        <v>5927</v>
      </c>
      <c r="D1342" s="7">
        <v>9</v>
      </c>
      <c r="E1342" s="7">
        <v>156</v>
      </c>
      <c r="F1342" s="7">
        <v>818</v>
      </c>
      <c r="G1342" s="7">
        <v>142807</v>
      </c>
      <c r="H1342" s="7">
        <v>100766</v>
      </c>
      <c r="I1342" s="17" t="s">
        <v>6184</v>
      </c>
      <c r="J1342" s="23">
        <v>12040564</v>
      </c>
      <c r="K1342" s="25" t="s">
        <v>6185</v>
      </c>
      <c r="L1342" s="17">
        <v>229805</v>
      </c>
      <c r="M1342" s="17" t="s">
        <v>233</v>
      </c>
      <c r="N1342" s="25" t="s">
        <v>4377</v>
      </c>
      <c r="O1342" s="25" t="s">
        <v>1661</v>
      </c>
      <c r="P1342" s="25" t="s">
        <v>6186</v>
      </c>
      <c r="Q1342" s="16" t="s">
        <v>31</v>
      </c>
      <c r="R1342" s="25">
        <v>8756202599</v>
      </c>
      <c r="S1342" s="322">
        <v>153</v>
      </c>
      <c r="T1342" s="25" t="s">
        <v>6187</v>
      </c>
      <c r="U1342" s="25">
        <v>26.361242</v>
      </c>
      <c r="V1342" s="25">
        <v>80.795466</v>
      </c>
    </row>
    <row r="1343" spans="1:22" ht="15">
      <c r="A1343" s="20" t="s">
        <v>14312</v>
      </c>
      <c r="B1343" s="226" t="s">
        <v>5927</v>
      </c>
      <c r="C1343" s="25" t="s">
        <v>5927</v>
      </c>
      <c r="D1343" s="7">
        <v>9</v>
      </c>
      <c r="E1343" s="7">
        <v>156</v>
      </c>
      <c r="F1343" s="7">
        <v>814</v>
      </c>
      <c r="G1343" s="7">
        <v>141434</v>
      </c>
      <c r="H1343" s="7" t="s">
        <v>1093</v>
      </c>
      <c r="I1343" s="17" t="s">
        <v>6188</v>
      </c>
      <c r="J1343" s="23">
        <v>12040567</v>
      </c>
      <c r="K1343" s="25" t="s">
        <v>6189</v>
      </c>
      <c r="L1343" s="17">
        <v>209860</v>
      </c>
      <c r="M1343" s="17" t="s">
        <v>233</v>
      </c>
      <c r="N1343" s="23" t="s">
        <v>6190</v>
      </c>
      <c r="O1343" s="25" t="s">
        <v>1661</v>
      </c>
      <c r="P1343" s="25" t="s">
        <v>6191</v>
      </c>
      <c r="Q1343" s="16" t="s">
        <v>31</v>
      </c>
      <c r="R1343" s="25">
        <v>9129523599</v>
      </c>
      <c r="S1343" s="322">
        <v>121</v>
      </c>
      <c r="T1343" s="25" t="s">
        <v>6192</v>
      </c>
      <c r="U1343" s="25">
        <v>26.761865</v>
      </c>
      <c r="V1343" s="25">
        <v>80.222177</v>
      </c>
    </row>
    <row r="1344" spans="1:22" ht="15">
      <c r="A1344" s="20" t="s">
        <v>14312</v>
      </c>
      <c r="B1344" s="226" t="s">
        <v>5927</v>
      </c>
      <c r="C1344" s="25" t="s">
        <v>5927</v>
      </c>
      <c r="D1344" s="7">
        <v>9</v>
      </c>
      <c r="E1344" s="7">
        <v>156</v>
      </c>
      <c r="F1344" s="7">
        <v>814</v>
      </c>
      <c r="G1344" s="7">
        <v>800929</v>
      </c>
      <c r="H1344" s="7">
        <v>94298</v>
      </c>
      <c r="I1344" s="17" t="s">
        <v>2125</v>
      </c>
      <c r="J1344" s="23">
        <v>12040619</v>
      </c>
      <c r="K1344" s="25" t="s">
        <v>6193</v>
      </c>
      <c r="L1344" s="17">
        <v>209868</v>
      </c>
      <c r="M1344" s="17" t="s">
        <v>233</v>
      </c>
      <c r="N1344" s="25" t="s">
        <v>1500</v>
      </c>
      <c r="O1344" s="25" t="s">
        <v>1673</v>
      </c>
      <c r="P1344" s="25" t="s">
        <v>6194</v>
      </c>
      <c r="Q1344" s="16" t="s">
        <v>31</v>
      </c>
      <c r="R1344" s="25">
        <v>6307573736</v>
      </c>
      <c r="S1344" s="322">
        <v>110</v>
      </c>
      <c r="T1344" s="25" t="s">
        <v>6195</v>
      </c>
      <c r="U1344" s="25">
        <v>26.839713</v>
      </c>
      <c r="V1344" s="25">
        <v>80.262227</v>
      </c>
    </row>
    <row r="1345" spans="1:22" ht="15">
      <c r="A1345" s="20" t="s">
        <v>14312</v>
      </c>
      <c r="B1345" s="226" t="s">
        <v>5927</v>
      </c>
      <c r="C1345" s="25" t="s">
        <v>5927</v>
      </c>
      <c r="D1345" s="7">
        <v>9</v>
      </c>
      <c r="E1345" s="7">
        <v>156</v>
      </c>
      <c r="F1345" s="7">
        <v>815</v>
      </c>
      <c r="G1345" s="7">
        <v>142017</v>
      </c>
      <c r="H1345" s="7">
        <v>100676</v>
      </c>
      <c r="I1345" s="17" t="s">
        <v>6196</v>
      </c>
      <c r="J1345" s="23">
        <v>12040637</v>
      </c>
      <c r="K1345" s="25" t="s">
        <v>6197</v>
      </c>
      <c r="L1345" s="17">
        <v>209801</v>
      </c>
      <c r="M1345" s="17" t="s">
        <v>233</v>
      </c>
      <c r="N1345" s="25" t="s">
        <v>6198</v>
      </c>
      <c r="O1345" s="25" t="s">
        <v>1678</v>
      </c>
      <c r="P1345" s="25" t="s">
        <v>6199</v>
      </c>
      <c r="Q1345" s="16" t="s">
        <v>31</v>
      </c>
      <c r="R1345" s="25">
        <v>9839125002</v>
      </c>
      <c r="S1345" s="322">
        <v>127</v>
      </c>
      <c r="T1345" s="25" t="s">
        <v>6200</v>
      </c>
      <c r="U1345" s="25">
        <v>26.565</v>
      </c>
      <c r="V1345" s="25">
        <v>80.402938</v>
      </c>
    </row>
    <row r="1346" spans="1:22" ht="15">
      <c r="A1346" s="20" t="s">
        <v>14312</v>
      </c>
      <c r="B1346" s="226" t="s">
        <v>5927</v>
      </c>
      <c r="C1346" s="25" t="s">
        <v>5927</v>
      </c>
      <c r="D1346" s="7">
        <v>9</v>
      </c>
      <c r="E1346" s="7">
        <v>156</v>
      </c>
      <c r="F1346" s="7">
        <v>818</v>
      </c>
      <c r="G1346" s="7">
        <v>142850</v>
      </c>
      <c r="H1346" s="7">
        <v>100454</v>
      </c>
      <c r="I1346" s="17" t="s">
        <v>6201</v>
      </c>
      <c r="J1346" s="23">
        <v>12040638</v>
      </c>
      <c r="K1346" s="25" t="s">
        <v>6202</v>
      </c>
      <c r="L1346" s="17">
        <v>209801</v>
      </c>
      <c r="M1346" s="17" t="s">
        <v>233</v>
      </c>
      <c r="N1346" s="25" t="s">
        <v>1590</v>
      </c>
      <c r="O1346" s="25" t="s">
        <v>1678</v>
      </c>
      <c r="P1346" s="25" t="s">
        <v>6203</v>
      </c>
      <c r="Q1346" s="16" t="s">
        <v>31</v>
      </c>
      <c r="R1346" s="25">
        <v>8423844545</v>
      </c>
      <c r="S1346" s="322">
        <v>116</v>
      </c>
      <c r="T1346" s="25" t="s">
        <v>2540</v>
      </c>
      <c r="U1346" s="25">
        <v>26.276</v>
      </c>
      <c r="V1346" s="25">
        <v>80.860404</v>
      </c>
    </row>
    <row r="1347" spans="1:22" ht="15">
      <c r="A1347" s="20" t="s">
        <v>14312</v>
      </c>
      <c r="B1347" s="226" t="s">
        <v>5927</v>
      </c>
      <c r="C1347" s="25" t="s">
        <v>5927</v>
      </c>
      <c r="D1347" s="7">
        <v>9</v>
      </c>
      <c r="E1347" s="7">
        <v>156</v>
      </c>
      <c r="F1347" s="7">
        <v>818</v>
      </c>
      <c r="G1347" s="7">
        <v>142792</v>
      </c>
      <c r="H1347" s="7">
        <v>100519</v>
      </c>
      <c r="I1347" s="17" t="s">
        <v>6204</v>
      </c>
      <c r="J1347" s="23">
        <v>12040641</v>
      </c>
      <c r="K1347" s="25" t="s">
        <v>6205</v>
      </c>
      <c r="L1347" s="17">
        <v>209801</v>
      </c>
      <c r="M1347" s="17" t="s">
        <v>233</v>
      </c>
      <c r="N1347" s="25" t="s">
        <v>6206</v>
      </c>
      <c r="O1347" s="25" t="s">
        <v>1678</v>
      </c>
      <c r="P1347" s="25" t="s">
        <v>6207</v>
      </c>
      <c r="Q1347" s="16" t="s">
        <v>31</v>
      </c>
      <c r="R1347" s="25">
        <v>9935154322</v>
      </c>
      <c r="S1347" s="322">
        <v>120</v>
      </c>
      <c r="T1347" s="25" t="s">
        <v>6126</v>
      </c>
      <c r="U1347" s="25">
        <v>26.240817</v>
      </c>
      <c r="V1347" s="25">
        <v>80.68985</v>
      </c>
    </row>
    <row r="1348" spans="1:22" ht="15">
      <c r="A1348" s="20" t="s">
        <v>14312</v>
      </c>
      <c r="B1348" s="226" t="s">
        <v>5927</v>
      </c>
      <c r="C1348" s="25" t="s">
        <v>5927</v>
      </c>
      <c r="D1348" s="7">
        <v>9</v>
      </c>
      <c r="E1348" s="7">
        <v>156</v>
      </c>
      <c r="F1348" s="7">
        <v>816</v>
      </c>
      <c r="G1348" s="7">
        <v>142322</v>
      </c>
      <c r="H1348" s="7">
        <v>98168</v>
      </c>
      <c r="I1348" s="17" t="s">
        <v>6208</v>
      </c>
      <c r="J1348" s="23">
        <v>12040644</v>
      </c>
      <c r="K1348" s="25" t="s">
        <v>6209</v>
      </c>
      <c r="L1348" s="17">
        <v>209801</v>
      </c>
      <c r="M1348" s="17" t="s">
        <v>233</v>
      </c>
      <c r="N1348" s="25" t="s">
        <v>5091</v>
      </c>
      <c r="O1348" s="25" t="s">
        <v>1678</v>
      </c>
      <c r="P1348" s="25" t="s">
        <v>6210</v>
      </c>
      <c r="Q1348" s="16" t="s">
        <v>31</v>
      </c>
      <c r="R1348" s="25">
        <v>9208549099</v>
      </c>
      <c r="S1348" s="322">
        <v>109</v>
      </c>
      <c r="T1348" s="25" t="s">
        <v>6211</v>
      </c>
      <c r="U1348" s="25">
        <v>26.457957</v>
      </c>
      <c r="V1348" s="25">
        <v>80.457748</v>
      </c>
    </row>
    <row r="1349" spans="1:22" ht="15">
      <c r="A1349" s="20" t="s">
        <v>14312</v>
      </c>
      <c r="B1349" s="226" t="s">
        <v>5927</v>
      </c>
      <c r="C1349" s="25" t="s">
        <v>5927</v>
      </c>
      <c r="D1349" s="7">
        <v>9</v>
      </c>
      <c r="E1349" s="7">
        <v>156</v>
      </c>
      <c r="F1349" s="7">
        <v>814</v>
      </c>
      <c r="G1349" s="7">
        <v>800929</v>
      </c>
      <c r="H1349" s="7" t="s">
        <v>1093</v>
      </c>
      <c r="I1349" s="17" t="s">
        <v>6212</v>
      </c>
      <c r="J1349" s="23">
        <v>12040647</v>
      </c>
      <c r="K1349" s="25" t="s">
        <v>6213</v>
      </c>
      <c r="L1349" s="17">
        <v>209801</v>
      </c>
      <c r="M1349" s="17" t="s">
        <v>233</v>
      </c>
      <c r="N1349" s="25" t="s">
        <v>6214</v>
      </c>
      <c r="O1349" s="25" t="s">
        <v>1678</v>
      </c>
      <c r="P1349" s="25" t="s">
        <v>6215</v>
      </c>
      <c r="Q1349" s="16" t="s">
        <v>31</v>
      </c>
      <c r="R1349" s="25">
        <v>9651288536</v>
      </c>
      <c r="S1349" s="322">
        <v>110</v>
      </c>
      <c r="T1349" s="25" t="s">
        <v>6195</v>
      </c>
      <c r="U1349" s="25">
        <v>26.859913</v>
      </c>
      <c r="V1349" s="25">
        <v>80.247968</v>
      </c>
    </row>
    <row r="1350" spans="1:22" ht="15">
      <c r="A1350" s="20" t="s">
        <v>14312</v>
      </c>
      <c r="B1350" s="226" t="s">
        <v>5927</v>
      </c>
      <c r="C1350" s="25" t="s">
        <v>5927</v>
      </c>
      <c r="D1350" s="7">
        <v>9</v>
      </c>
      <c r="E1350" s="7">
        <v>156</v>
      </c>
      <c r="F1350" s="7">
        <v>814</v>
      </c>
      <c r="G1350" s="7">
        <v>800929</v>
      </c>
      <c r="H1350" s="7">
        <v>90287</v>
      </c>
      <c r="I1350" s="17" t="s">
        <v>6216</v>
      </c>
      <c r="J1350" s="23">
        <v>12040649</v>
      </c>
      <c r="K1350" s="25" t="s">
        <v>6217</v>
      </c>
      <c r="L1350" s="17">
        <v>209801</v>
      </c>
      <c r="M1350" s="17" t="s">
        <v>233</v>
      </c>
      <c r="N1350" s="25" t="s">
        <v>3758</v>
      </c>
      <c r="O1350" s="25" t="s">
        <v>1678</v>
      </c>
      <c r="P1350" s="25" t="s">
        <v>6218</v>
      </c>
      <c r="Q1350" s="16" t="s">
        <v>31</v>
      </c>
      <c r="R1350" s="25">
        <v>9651957466</v>
      </c>
      <c r="S1350" s="322">
        <v>110</v>
      </c>
      <c r="T1350" s="25" t="s">
        <v>6195</v>
      </c>
      <c r="U1350" s="25">
        <v>26.906142</v>
      </c>
      <c r="V1350" s="25">
        <v>80.237328</v>
      </c>
    </row>
    <row r="1351" spans="1:22" ht="15">
      <c r="A1351" s="20" t="s">
        <v>14312</v>
      </c>
      <c r="B1351" s="226" t="s">
        <v>5927</v>
      </c>
      <c r="C1351" s="25" t="s">
        <v>5927</v>
      </c>
      <c r="D1351" s="7">
        <v>9</v>
      </c>
      <c r="E1351" s="7">
        <v>156</v>
      </c>
      <c r="F1351" s="7">
        <v>815</v>
      </c>
      <c r="G1351" s="7">
        <v>141858</v>
      </c>
      <c r="H1351" s="7">
        <v>83246</v>
      </c>
      <c r="I1351" s="17" t="s">
        <v>6219</v>
      </c>
      <c r="J1351" s="23">
        <v>12040691</v>
      </c>
      <c r="K1351" s="25" t="s">
        <v>6220</v>
      </c>
      <c r="L1351" s="17">
        <v>209801</v>
      </c>
      <c r="M1351" s="17" t="s">
        <v>233</v>
      </c>
      <c r="N1351" s="25" t="s">
        <v>6221</v>
      </c>
      <c r="O1351" s="25" t="s">
        <v>2639</v>
      </c>
      <c r="P1351" s="25" t="s">
        <v>6222</v>
      </c>
      <c r="Q1351" s="16" t="s">
        <v>272</v>
      </c>
      <c r="R1351" s="25">
        <v>9956629475</v>
      </c>
      <c r="S1351" s="322">
        <v>134</v>
      </c>
      <c r="T1351" s="25" t="s">
        <v>6034</v>
      </c>
      <c r="U1351" s="25">
        <v>26.807037</v>
      </c>
      <c r="V1351" s="25">
        <v>80.649622</v>
      </c>
    </row>
    <row r="1352" spans="1:22" ht="15">
      <c r="A1352" s="20" t="s">
        <v>14312</v>
      </c>
      <c r="B1352" s="226" t="s">
        <v>5927</v>
      </c>
      <c r="C1352" s="25" t="s">
        <v>5927</v>
      </c>
      <c r="D1352" s="7">
        <v>9</v>
      </c>
      <c r="E1352" s="7">
        <v>156</v>
      </c>
      <c r="F1352" s="7">
        <v>818</v>
      </c>
      <c r="G1352" s="7">
        <v>142929</v>
      </c>
      <c r="H1352" s="7">
        <v>100455</v>
      </c>
      <c r="I1352" s="17" t="s">
        <v>6223</v>
      </c>
      <c r="J1352" s="23">
        <v>12040760</v>
      </c>
      <c r="K1352" s="25" t="s">
        <v>6224</v>
      </c>
      <c r="L1352" s="17">
        <v>209801</v>
      </c>
      <c r="M1352" s="17" t="s">
        <v>233</v>
      </c>
      <c r="N1352" s="23" t="s">
        <v>6225</v>
      </c>
      <c r="O1352" s="25" t="s">
        <v>1710</v>
      </c>
      <c r="P1352" s="25" t="s">
        <v>6226</v>
      </c>
      <c r="Q1352" s="16" t="s">
        <v>272</v>
      </c>
      <c r="R1352" s="25">
        <v>9695319017</v>
      </c>
      <c r="S1352" s="322">
        <v>113</v>
      </c>
      <c r="T1352" s="25" t="s">
        <v>5941</v>
      </c>
      <c r="U1352" s="25">
        <v>26.18417</v>
      </c>
      <c r="V1352" s="25">
        <v>80.734449</v>
      </c>
    </row>
    <row r="1353" spans="1:22" ht="15">
      <c r="A1353" s="20" t="s">
        <v>14312</v>
      </c>
      <c r="B1353" s="226" t="s">
        <v>5927</v>
      </c>
      <c r="C1353" s="25" t="s">
        <v>5927</v>
      </c>
      <c r="D1353" s="7">
        <v>9</v>
      </c>
      <c r="E1353" s="7">
        <v>156</v>
      </c>
      <c r="F1353" s="7">
        <v>816</v>
      </c>
      <c r="G1353" s="7">
        <v>142391</v>
      </c>
      <c r="H1353" s="7">
        <v>100658</v>
      </c>
      <c r="I1353" s="17" t="s">
        <v>6227</v>
      </c>
      <c r="J1353" s="23">
        <v>12040962</v>
      </c>
      <c r="K1353" s="25" t="s">
        <v>6228</v>
      </c>
      <c r="L1353" s="17">
        <v>209801</v>
      </c>
      <c r="M1353" s="17" t="s">
        <v>233</v>
      </c>
      <c r="N1353" s="25" t="s">
        <v>6229</v>
      </c>
      <c r="O1353" s="25" t="s">
        <v>897</v>
      </c>
      <c r="P1353" s="25" t="s">
        <v>6230</v>
      </c>
      <c r="Q1353" s="16" t="s">
        <v>31</v>
      </c>
      <c r="R1353" s="25">
        <v>8887695256</v>
      </c>
      <c r="S1353" s="322">
        <v>100</v>
      </c>
      <c r="T1353" s="25" t="s">
        <v>5927</v>
      </c>
      <c r="U1353" s="25">
        <v>26.431744</v>
      </c>
      <c r="V1353" s="25">
        <v>80.702745</v>
      </c>
    </row>
    <row r="1354" spans="1:22" ht="15">
      <c r="A1354" s="20" t="s">
        <v>14312</v>
      </c>
      <c r="B1354" s="226" t="s">
        <v>5927</v>
      </c>
      <c r="C1354" s="25" t="s">
        <v>5927</v>
      </c>
      <c r="D1354" s="7">
        <v>9</v>
      </c>
      <c r="E1354" s="7">
        <v>156</v>
      </c>
      <c r="F1354" s="7">
        <v>816</v>
      </c>
      <c r="G1354" s="7">
        <v>142391</v>
      </c>
      <c r="H1354" s="7">
        <v>100531</v>
      </c>
      <c r="I1354" s="17" t="s">
        <v>6231</v>
      </c>
      <c r="J1354" s="23">
        <v>12040963</v>
      </c>
      <c r="K1354" s="25" t="s">
        <v>6232</v>
      </c>
      <c r="L1354" s="17">
        <v>209801</v>
      </c>
      <c r="M1354" s="17" t="s">
        <v>233</v>
      </c>
      <c r="N1354" s="25" t="s">
        <v>5091</v>
      </c>
      <c r="O1354" s="25" t="s">
        <v>897</v>
      </c>
      <c r="P1354" s="25" t="s">
        <v>6233</v>
      </c>
      <c r="Q1354" s="16" t="s">
        <v>31</v>
      </c>
      <c r="R1354" s="25">
        <v>8299202212</v>
      </c>
      <c r="S1354" s="322">
        <v>100</v>
      </c>
      <c r="T1354" s="25" t="s">
        <v>5927</v>
      </c>
      <c r="U1354" s="25">
        <v>26.590653</v>
      </c>
      <c r="V1354" s="25">
        <v>80.452232</v>
      </c>
    </row>
    <row r="1355" spans="1:22" ht="15">
      <c r="A1355" s="20" t="s">
        <v>14312</v>
      </c>
      <c r="B1355" s="226" t="s">
        <v>5927</v>
      </c>
      <c r="C1355" s="25" t="s">
        <v>5927</v>
      </c>
      <c r="D1355" s="7">
        <v>9</v>
      </c>
      <c r="E1355" s="7">
        <v>156</v>
      </c>
      <c r="F1355" s="7">
        <v>818</v>
      </c>
      <c r="G1355" s="7">
        <v>142796</v>
      </c>
      <c r="H1355" s="7">
        <v>94173</v>
      </c>
      <c r="I1355" s="17" t="s">
        <v>6234</v>
      </c>
      <c r="J1355" s="23">
        <v>12041006</v>
      </c>
      <c r="K1355" s="25" t="s">
        <v>6235</v>
      </c>
      <c r="L1355" s="17">
        <v>241501</v>
      </c>
      <c r="M1355" s="17" t="s">
        <v>233</v>
      </c>
      <c r="N1355" s="25" t="s">
        <v>6236</v>
      </c>
      <c r="O1355" s="25" t="s">
        <v>3467</v>
      </c>
      <c r="P1355" s="25" t="s">
        <v>6237</v>
      </c>
      <c r="Q1355" s="16" t="s">
        <v>31</v>
      </c>
      <c r="R1355" s="25">
        <v>9984625293</v>
      </c>
      <c r="S1355" s="322">
        <v>107</v>
      </c>
      <c r="T1355" s="25" t="s">
        <v>6238</v>
      </c>
      <c r="U1355" s="25">
        <v>26.941643</v>
      </c>
      <c r="V1355" s="25">
        <v>80.287075</v>
      </c>
    </row>
    <row r="1356" spans="1:22" ht="15">
      <c r="A1356" s="20" t="s">
        <v>14312</v>
      </c>
      <c r="B1356" s="226" t="s">
        <v>5927</v>
      </c>
      <c r="C1356" s="25" t="s">
        <v>5927</v>
      </c>
      <c r="D1356" s="7">
        <v>9</v>
      </c>
      <c r="E1356" s="7">
        <v>156</v>
      </c>
      <c r="F1356" s="7">
        <v>818</v>
      </c>
      <c r="G1356" s="7">
        <v>142796</v>
      </c>
      <c r="H1356" s="7">
        <v>100891</v>
      </c>
      <c r="I1356" s="17" t="s">
        <v>6239</v>
      </c>
      <c r="J1356" s="23">
        <v>12041007</v>
      </c>
      <c r="K1356" s="25" t="s">
        <v>6240</v>
      </c>
      <c r="L1356" s="17">
        <v>209869</v>
      </c>
      <c r="M1356" s="17" t="s">
        <v>233</v>
      </c>
      <c r="N1356" s="25" t="s">
        <v>6241</v>
      </c>
      <c r="O1356" s="25" t="s">
        <v>3467</v>
      </c>
      <c r="P1356" s="25" t="s">
        <v>6242</v>
      </c>
      <c r="Q1356" s="16" t="s">
        <v>31</v>
      </c>
      <c r="R1356" s="25">
        <v>9616731620</v>
      </c>
      <c r="S1356" s="322">
        <v>107</v>
      </c>
      <c r="T1356" s="25" t="s">
        <v>6238</v>
      </c>
      <c r="U1356" s="25">
        <v>26.9649316</v>
      </c>
      <c r="V1356" s="25">
        <v>80.3113001</v>
      </c>
    </row>
    <row r="1357" spans="1:22" ht="15">
      <c r="A1357" s="20" t="s">
        <v>14312</v>
      </c>
      <c r="B1357" s="226" t="s">
        <v>5927</v>
      </c>
      <c r="C1357" s="25" t="s">
        <v>5927</v>
      </c>
      <c r="D1357" s="7">
        <v>9</v>
      </c>
      <c r="E1357" s="7">
        <v>156</v>
      </c>
      <c r="F1357" s="7">
        <v>818</v>
      </c>
      <c r="G1357" s="7">
        <v>142796</v>
      </c>
      <c r="H1357" s="7">
        <v>90336</v>
      </c>
      <c r="I1357" s="17" t="s">
        <v>6243</v>
      </c>
      <c r="J1357" s="23">
        <v>12041013</v>
      </c>
      <c r="K1357" s="25" t="s">
        <v>6244</v>
      </c>
      <c r="L1357" s="17">
        <v>241501</v>
      </c>
      <c r="M1357" s="17" t="s">
        <v>233</v>
      </c>
      <c r="N1357" s="25" t="s">
        <v>6245</v>
      </c>
      <c r="O1357" s="25" t="s">
        <v>3467</v>
      </c>
      <c r="P1357" s="25" t="s">
        <v>6246</v>
      </c>
      <c r="Q1357" s="16" t="s">
        <v>31</v>
      </c>
      <c r="R1357" s="25">
        <v>7570955130</v>
      </c>
      <c r="S1357" s="322">
        <v>107</v>
      </c>
      <c r="T1357" s="25" t="s">
        <v>6238</v>
      </c>
      <c r="U1357" s="25">
        <v>26.9707648</v>
      </c>
      <c r="V1357" s="25">
        <v>80.3145852</v>
      </c>
    </row>
    <row r="1358" spans="1:22" ht="15">
      <c r="A1358" s="20" t="s">
        <v>14312</v>
      </c>
      <c r="B1358" s="226" t="s">
        <v>5927</v>
      </c>
      <c r="C1358" s="25" t="s">
        <v>5927</v>
      </c>
      <c r="D1358" s="7">
        <v>9</v>
      </c>
      <c r="E1358" s="7">
        <v>156</v>
      </c>
      <c r="F1358" s="7">
        <v>816</v>
      </c>
      <c r="G1358" s="7">
        <v>142197</v>
      </c>
      <c r="H1358" s="7">
        <v>100689</v>
      </c>
      <c r="I1358" s="17" t="s">
        <v>6247</v>
      </c>
      <c r="J1358" s="23">
        <v>12041026</v>
      </c>
      <c r="K1358" s="25" t="s">
        <v>6248</v>
      </c>
      <c r="L1358" s="17">
        <v>209801</v>
      </c>
      <c r="M1358" s="17" t="s">
        <v>233</v>
      </c>
      <c r="N1358" s="25" t="s">
        <v>6249</v>
      </c>
      <c r="O1358" s="25" t="s">
        <v>921</v>
      </c>
      <c r="P1358" s="25" t="s">
        <v>6250</v>
      </c>
      <c r="Q1358" s="16" t="s">
        <v>31</v>
      </c>
      <c r="R1358" s="25">
        <v>9935894788</v>
      </c>
      <c r="S1358" s="322">
        <v>155</v>
      </c>
      <c r="T1358" s="25" t="s">
        <v>6251</v>
      </c>
      <c r="U1358" s="25">
        <v>26.617138</v>
      </c>
      <c r="V1358" s="25">
        <v>80.524607</v>
      </c>
    </row>
    <row r="1359" spans="1:22" ht="15">
      <c r="A1359" s="20" t="s">
        <v>14312</v>
      </c>
      <c r="B1359" s="226" t="s">
        <v>5927</v>
      </c>
      <c r="C1359" s="25" t="s">
        <v>5927</v>
      </c>
      <c r="D1359" s="7">
        <v>9</v>
      </c>
      <c r="E1359" s="7">
        <v>156</v>
      </c>
      <c r="F1359" s="7">
        <v>818</v>
      </c>
      <c r="G1359" s="7">
        <v>142667</v>
      </c>
      <c r="H1359" s="7">
        <v>100520</v>
      </c>
      <c r="I1359" s="17" t="s">
        <v>6252</v>
      </c>
      <c r="J1359" s="23">
        <v>12041027</v>
      </c>
      <c r="K1359" s="25" t="s">
        <v>6253</v>
      </c>
      <c r="L1359" s="17">
        <v>209827</v>
      </c>
      <c r="M1359" s="17" t="s">
        <v>233</v>
      </c>
      <c r="N1359" s="25" t="s">
        <v>6254</v>
      </c>
      <c r="O1359" s="25" t="s">
        <v>921</v>
      </c>
      <c r="P1359" s="25" t="s">
        <v>6255</v>
      </c>
      <c r="Q1359" s="16" t="s">
        <v>31</v>
      </c>
      <c r="R1359" s="25">
        <v>9198530288</v>
      </c>
      <c r="S1359" s="322">
        <v>115</v>
      </c>
      <c r="T1359" s="25" t="s">
        <v>6256</v>
      </c>
      <c r="U1359" s="25">
        <v>26.416604</v>
      </c>
      <c r="V1359" s="25">
        <v>80.653055</v>
      </c>
    </row>
    <row r="1360" spans="1:22" ht="15">
      <c r="A1360" s="20" t="s">
        <v>14312</v>
      </c>
      <c r="B1360" s="226" t="s">
        <v>5927</v>
      </c>
      <c r="C1360" s="25" t="s">
        <v>5927</v>
      </c>
      <c r="D1360" s="7">
        <v>9</v>
      </c>
      <c r="E1360" s="7">
        <v>156</v>
      </c>
      <c r="F1360" s="7">
        <v>816</v>
      </c>
      <c r="G1360" s="7">
        <v>142101</v>
      </c>
      <c r="H1360" s="7">
        <v>100666</v>
      </c>
      <c r="I1360" s="17" t="s">
        <v>6257</v>
      </c>
      <c r="J1360" s="23">
        <v>12041029</v>
      </c>
      <c r="K1360" s="25" t="s">
        <v>6258</v>
      </c>
      <c r="L1360" s="17">
        <v>209871</v>
      </c>
      <c r="M1360" s="17" t="s">
        <v>233</v>
      </c>
      <c r="N1360" s="23" t="s">
        <v>6259</v>
      </c>
      <c r="O1360" s="25" t="s">
        <v>921</v>
      </c>
      <c r="P1360" s="25" t="s">
        <v>6260</v>
      </c>
      <c r="Q1360" s="16" t="s">
        <v>31</v>
      </c>
      <c r="R1360" s="25">
        <v>9648455643</v>
      </c>
      <c r="S1360" s="322">
        <v>142</v>
      </c>
      <c r="T1360" s="25" t="s">
        <v>6177</v>
      </c>
      <c r="U1360" s="25">
        <v>26.694937</v>
      </c>
      <c r="V1360" s="25">
        <v>80.266828</v>
      </c>
    </row>
    <row r="1361" spans="1:22" ht="15">
      <c r="A1361" s="20" t="s">
        <v>14312</v>
      </c>
      <c r="B1361" s="226" t="s">
        <v>5927</v>
      </c>
      <c r="C1361" s="25" t="s">
        <v>5927</v>
      </c>
      <c r="D1361" s="7">
        <v>9</v>
      </c>
      <c r="E1361" s="7">
        <v>156</v>
      </c>
      <c r="F1361" s="7">
        <v>816</v>
      </c>
      <c r="G1361" s="7">
        <v>142101</v>
      </c>
      <c r="H1361" s="7">
        <v>100666</v>
      </c>
      <c r="I1361" s="17" t="s">
        <v>6261</v>
      </c>
      <c r="J1361" s="23">
        <v>12041030</v>
      </c>
      <c r="K1361" s="25" t="s">
        <v>6262</v>
      </c>
      <c r="L1361" s="17">
        <v>209871</v>
      </c>
      <c r="M1361" s="17" t="s">
        <v>233</v>
      </c>
      <c r="N1361" s="25" t="s">
        <v>6263</v>
      </c>
      <c r="O1361" s="25" t="s">
        <v>921</v>
      </c>
      <c r="P1361" s="25" t="s">
        <v>6264</v>
      </c>
      <c r="Q1361" s="16" t="s">
        <v>31</v>
      </c>
      <c r="R1361" s="25">
        <v>9140453354</v>
      </c>
      <c r="S1361" s="322">
        <v>142</v>
      </c>
      <c r="T1361" s="25" t="s">
        <v>6177</v>
      </c>
      <c r="U1361" s="25">
        <v>26.659289</v>
      </c>
      <c r="V1361" s="25">
        <v>80.30181</v>
      </c>
    </row>
    <row r="1362" spans="1:22" ht="15">
      <c r="A1362" s="20" t="s">
        <v>14312</v>
      </c>
      <c r="B1362" s="226" t="s">
        <v>5927</v>
      </c>
      <c r="C1362" s="25" t="s">
        <v>5927</v>
      </c>
      <c r="D1362" s="7">
        <v>9</v>
      </c>
      <c r="E1362" s="7">
        <v>156</v>
      </c>
      <c r="F1362" s="7">
        <v>815</v>
      </c>
      <c r="G1362" s="7">
        <v>141709</v>
      </c>
      <c r="H1362" s="7">
        <v>101194</v>
      </c>
      <c r="I1362" s="17" t="s">
        <v>6265</v>
      </c>
      <c r="J1362" s="23">
        <v>12041034</v>
      </c>
      <c r="K1362" s="25" t="s">
        <v>6266</v>
      </c>
      <c r="L1362" s="17">
        <v>241503</v>
      </c>
      <c r="M1362" s="17" t="s">
        <v>233</v>
      </c>
      <c r="N1362" s="23" t="s">
        <v>6267</v>
      </c>
      <c r="O1362" s="25" t="s">
        <v>921</v>
      </c>
      <c r="P1362" s="25" t="s">
        <v>6268</v>
      </c>
      <c r="Q1362" s="16" t="s">
        <v>31</v>
      </c>
      <c r="R1362" s="25">
        <v>9369329371</v>
      </c>
      <c r="S1362" s="322">
        <v>133</v>
      </c>
      <c r="T1362" s="25" t="s">
        <v>4903</v>
      </c>
      <c r="U1362" s="25">
        <v>26.7994347</v>
      </c>
      <c r="V1362" s="25">
        <v>80.4938952</v>
      </c>
    </row>
    <row r="1363" spans="1:22" ht="15">
      <c r="A1363" s="20" t="s">
        <v>14312</v>
      </c>
      <c r="B1363" s="226" t="s">
        <v>5927</v>
      </c>
      <c r="C1363" s="25" t="s">
        <v>5927</v>
      </c>
      <c r="D1363" s="7">
        <v>9</v>
      </c>
      <c r="E1363" s="7">
        <v>156</v>
      </c>
      <c r="F1363" s="7">
        <v>815</v>
      </c>
      <c r="G1363" s="7">
        <v>141677</v>
      </c>
      <c r="H1363" s="7">
        <v>83530</v>
      </c>
      <c r="I1363" s="17" t="s">
        <v>6269</v>
      </c>
      <c r="J1363" s="23">
        <v>12041036</v>
      </c>
      <c r="K1363" s="25" t="s">
        <v>6270</v>
      </c>
      <c r="L1363" s="17">
        <v>209801</v>
      </c>
      <c r="M1363" s="17" t="s">
        <v>233</v>
      </c>
      <c r="N1363" s="23" t="s">
        <v>3595</v>
      </c>
      <c r="O1363" s="25" t="s">
        <v>3480</v>
      </c>
      <c r="P1363" s="25" t="s">
        <v>6271</v>
      </c>
      <c r="Q1363" s="16" t="s">
        <v>31</v>
      </c>
      <c r="R1363" s="25">
        <v>8853243564</v>
      </c>
      <c r="S1363" s="322">
        <v>133</v>
      </c>
      <c r="T1363" s="25" t="s">
        <v>4903</v>
      </c>
      <c r="U1363" s="25">
        <v>26.869784</v>
      </c>
      <c r="V1363" s="25">
        <v>80.4375803</v>
      </c>
    </row>
    <row r="1364" spans="1:22" ht="15">
      <c r="A1364" s="20" t="s">
        <v>14312</v>
      </c>
      <c r="B1364" s="226" t="s">
        <v>5927</v>
      </c>
      <c r="C1364" s="25" t="s">
        <v>5927</v>
      </c>
      <c r="D1364" s="7">
        <v>9</v>
      </c>
      <c r="E1364" s="7">
        <v>156</v>
      </c>
      <c r="F1364" s="7">
        <v>815</v>
      </c>
      <c r="G1364" s="7">
        <v>142014</v>
      </c>
      <c r="H1364" s="7">
        <v>101180</v>
      </c>
      <c r="I1364" s="17" t="s">
        <v>6272</v>
      </c>
      <c r="J1364" s="23">
        <v>12041038</v>
      </c>
      <c r="K1364" s="25" t="s">
        <v>6273</v>
      </c>
      <c r="L1364" s="17">
        <v>209831</v>
      </c>
      <c r="M1364" s="17" t="s">
        <v>233</v>
      </c>
      <c r="N1364" s="25" t="s">
        <v>6274</v>
      </c>
      <c r="O1364" s="25" t="s">
        <v>3480</v>
      </c>
      <c r="P1364" s="25" t="s">
        <v>6275</v>
      </c>
      <c r="Q1364" s="16" t="s">
        <v>31</v>
      </c>
      <c r="R1364" s="25">
        <v>9936267062</v>
      </c>
      <c r="S1364" s="322">
        <v>102</v>
      </c>
      <c r="T1364" s="25" t="s">
        <v>6276</v>
      </c>
      <c r="U1364" s="25">
        <v>26.64724</v>
      </c>
      <c r="V1364" s="25">
        <v>80.59674</v>
      </c>
    </row>
    <row r="1365" spans="1:22" ht="15">
      <c r="A1365" s="20" t="s">
        <v>14312</v>
      </c>
      <c r="B1365" s="226" t="s">
        <v>5927</v>
      </c>
      <c r="C1365" s="25" t="s">
        <v>5927</v>
      </c>
      <c r="D1365" s="7">
        <v>9</v>
      </c>
      <c r="E1365" s="7">
        <v>156</v>
      </c>
      <c r="F1365" s="7">
        <v>817</v>
      </c>
      <c r="G1365" s="7">
        <v>142452</v>
      </c>
      <c r="H1365" s="7">
        <v>100760</v>
      </c>
      <c r="I1365" s="17" t="s">
        <v>6277</v>
      </c>
      <c r="J1365" s="23">
        <v>12041039</v>
      </c>
      <c r="K1365" s="25" t="s">
        <v>6278</v>
      </c>
      <c r="L1365" s="17">
        <v>209821</v>
      </c>
      <c r="M1365" s="17" t="s">
        <v>233</v>
      </c>
      <c r="N1365" s="23" t="s">
        <v>6279</v>
      </c>
      <c r="O1365" s="25" t="s">
        <v>3480</v>
      </c>
      <c r="P1365" s="25" t="s">
        <v>6280</v>
      </c>
      <c r="Q1365" s="16" t="s">
        <v>31</v>
      </c>
      <c r="R1365" s="25">
        <v>9956092341</v>
      </c>
      <c r="S1365" s="322">
        <v>125</v>
      </c>
      <c r="T1365" s="25" t="s">
        <v>6281</v>
      </c>
      <c r="U1365" s="25">
        <v>26.543565</v>
      </c>
      <c r="V1365" s="25">
        <v>80.9061</v>
      </c>
    </row>
    <row r="1366" spans="1:22" ht="15">
      <c r="A1366" s="20" t="s">
        <v>14312</v>
      </c>
      <c r="B1366" s="226" t="s">
        <v>5927</v>
      </c>
      <c r="C1366" s="25" t="s">
        <v>5927</v>
      </c>
      <c r="D1366" s="7">
        <v>9</v>
      </c>
      <c r="E1366" s="7">
        <v>156</v>
      </c>
      <c r="F1366" s="7">
        <v>815</v>
      </c>
      <c r="G1366" s="7">
        <v>142059</v>
      </c>
      <c r="H1366" s="7">
        <v>101177</v>
      </c>
      <c r="I1366" s="17" t="s">
        <v>6282</v>
      </c>
      <c r="J1366" s="23">
        <v>12041040</v>
      </c>
      <c r="K1366" s="25" t="s">
        <v>6283</v>
      </c>
      <c r="L1366" s="17">
        <v>209859</v>
      </c>
      <c r="M1366" s="17" t="s">
        <v>233</v>
      </c>
      <c r="N1366" s="23" t="s">
        <v>6284</v>
      </c>
      <c r="O1366" s="25" t="s">
        <v>3480</v>
      </c>
      <c r="P1366" s="25" t="s">
        <v>6285</v>
      </c>
      <c r="Q1366" s="16" t="s">
        <v>31</v>
      </c>
      <c r="R1366" s="25">
        <v>9129154503</v>
      </c>
      <c r="S1366" s="322">
        <v>137</v>
      </c>
      <c r="T1366" s="25" t="s">
        <v>2321</v>
      </c>
      <c r="U1366" s="25">
        <v>26.637424</v>
      </c>
      <c r="V1366" s="25">
        <v>80.711045</v>
      </c>
    </row>
    <row r="1367" spans="1:22" ht="15">
      <c r="A1367" s="20" t="s">
        <v>14312</v>
      </c>
      <c r="B1367" s="226" t="s">
        <v>5927</v>
      </c>
      <c r="C1367" s="25" t="s">
        <v>5927</v>
      </c>
      <c r="D1367" s="7">
        <v>9</v>
      </c>
      <c r="E1367" s="7">
        <v>156</v>
      </c>
      <c r="F1367" s="7">
        <v>818</v>
      </c>
      <c r="G1367" s="7">
        <v>142796</v>
      </c>
      <c r="H1367" s="7" t="s">
        <v>1093</v>
      </c>
      <c r="I1367" s="17" t="s">
        <v>6286</v>
      </c>
      <c r="J1367" s="23">
        <v>12041069</v>
      </c>
      <c r="K1367" s="25" t="s">
        <v>6287</v>
      </c>
      <c r="L1367" s="17">
        <v>209869</v>
      </c>
      <c r="M1367" s="17" t="s">
        <v>233</v>
      </c>
      <c r="N1367" s="23" t="s">
        <v>6288</v>
      </c>
      <c r="O1367" s="25" t="s">
        <v>1857</v>
      </c>
      <c r="P1367" s="25" t="s">
        <v>6289</v>
      </c>
      <c r="Q1367" s="16" t="s">
        <v>31</v>
      </c>
      <c r="R1367" s="25">
        <v>9935858736</v>
      </c>
      <c r="S1367" s="322">
        <v>107</v>
      </c>
      <c r="T1367" s="25" t="s">
        <v>6238</v>
      </c>
      <c r="U1367" s="25">
        <v>26.989864</v>
      </c>
      <c r="V1367" s="25">
        <v>80.253764</v>
      </c>
    </row>
    <row r="1368" spans="1:22" ht="15">
      <c r="A1368" s="20" t="s">
        <v>14312</v>
      </c>
      <c r="B1368" s="226" t="s">
        <v>5927</v>
      </c>
      <c r="C1368" s="25" t="s">
        <v>5927</v>
      </c>
      <c r="D1368" s="7">
        <v>9</v>
      </c>
      <c r="E1368" s="7">
        <v>156</v>
      </c>
      <c r="F1368" s="7">
        <v>816</v>
      </c>
      <c r="G1368" s="7">
        <v>141497</v>
      </c>
      <c r="H1368" s="7">
        <v>100781</v>
      </c>
      <c r="I1368" s="17" t="s">
        <v>6290</v>
      </c>
      <c r="J1368" s="23">
        <v>12041141</v>
      </c>
      <c r="K1368" s="25" t="s">
        <v>6291</v>
      </c>
      <c r="L1368" s="17">
        <v>209859</v>
      </c>
      <c r="M1368" s="17" t="s">
        <v>233</v>
      </c>
      <c r="N1368" s="25" t="s">
        <v>6292</v>
      </c>
      <c r="O1368" s="25" t="s">
        <v>3508</v>
      </c>
      <c r="P1368" s="25" t="s">
        <v>6293</v>
      </c>
      <c r="Q1368" s="16" t="s">
        <v>31</v>
      </c>
      <c r="R1368" s="25">
        <v>9984405192</v>
      </c>
      <c r="S1368" s="322">
        <v>106</v>
      </c>
      <c r="T1368" s="25" t="s">
        <v>6294</v>
      </c>
      <c r="U1368" s="25">
        <v>26.630665</v>
      </c>
      <c r="V1368" s="25">
        <v>80.842931</v>
      </c>
    </row>
    <row r="1369" spans="1:22" ht="15">
      <c r="A1369" s="20" t="s">
        <v>14312</v>
      </c>
      <c r="B1369" s="226" t="s">
        <v>5927</v>
      </c>
      <c r="C1369" s="25" t="s">
        <v>5927</v>
      </c>
      <c r="D1369" s="7">
        <v>9</v>
      </c>
      <c r="E1369" s="7">
        <v>156</v>
      </c>
      <c r="F1369" s="7">
        <v>816</v>
      </c>
      <c r="G1369" s="7">
        <v>142061</v>
      </c>
      <c r="H1369" s="7">
        <v>101187</v>
      </c>
      <c r="I1369" s="17" t="s">
        <v>6295</v>
      </c>
      <c r="J1369" s="23">
        <v>12041142</v>
      </c>
      <c r="K1369" s="25" t="s">
        <v>6296</v>
      </c>
      <c r="L1369" s="17">
        <v>229881</v>
      </c>
      <c r="M1369" s="17" t="s">
        <v>233</v>
      </c>
      <c r="N1369" s="25" t="s">
        <v>6297</v>
      </c>
      <c r="O1369" s="25" t="s">
        <v>3508</v>
      </c>
      <c r="P1369" s="25" t="s">
        <v>6298</v>
      </c>
      <c r="Q1369" s="16" t="s">
        <v>31</v>
      </c>
      <c r="R1369" s="25">
        <v>9235932357</v>
      </c>
      <c r="S1369" s="322">
        <v>134</v>
      </c>
      <c r="T1369" s="25" t="s">
        <v>6034</v>
      </c>
      <c r="U1369" s="25">
        <v>26.851556</v>
      </c>
      <c r="V1369" s="25">
        <v>80.668606</v>
      </c>
    </row>
    <row r="1370" spans="1:22" ht="15">
      <c r="A1370" s="20" t="s">
        <v>14312</v>
      </c>
      <c r="B1370" s="226" t="s">
        <v>5927</v>
      </c>
      <c r="C1370" s="25" t="s">
        <v>5927</v>
      </c>
      <c r="D1370" s="7">
        <v>9</v>
      </c>
      <c r="E1370" s="7">
        <v>156</v>
      </c>
      <c r="F1370" s="7">
        <v>816</v>
      </c>
      <c r="G1370" s="7">
        <v>142445</v>
      </c>
      <c r="H1370" s="7">
        <v>100760</v>
      </c>
      <c r="I1370" s="17" t="s">
        <v>6299</v>
      </c>
      <c r="J1370" s="23">
        <v>12041144</v>
      </c>
      <c r="K1370" s="25" t="s">
        <v>6278</v>
      </c>
      <c r="L1370" s="17">
        <v>209859</v>
      </c>
      <c r="M1370" s="17" t="s">
        <v>233</v>
      </c>
      <c r="N1370" s="25" t="s">
        <v>6300</v>
      </c>
      <c r="O1370" s="25" t="s">
        <v>3508</v>
      </c>
      <c r="P1370" s="25" t="s">
        <v>6301</v>
      </c>
      <c r="Q1370" s="16" t="s">
        <v>31</v>
      </c>
      <c r="R1370" s="25">
        <v>8933950397</v>
      </c>
      <c r="S1370" s="322">
        <v>125</v>
      </c>
      <c r="T1370" s="25" t="s">
        <v>6281</v>
      </c>
      <c r="U1370" s="25">
        <v>26.586823</v>
      </c>
      <c r="V1370" s="25">
        <v>80.910921</v>
      </c>
    </row>
    <row r="1371" spans="1:22" ht="15">
      <c r="A1371" s="20" t="s">
        <v>14312</v>
      </c>
      <c r="B1371" s="226" t="s">
        <v>5927</v>
      </c>
      <c r="C1371" s="25" t="s">
        <v>5927</v>
      </c>
      <c r="D1371" s="7">
        <v>9</v>
      </c>
      <c r="E1371" s="7">
        <v>156</v>
      </c>
      <c r="F1371" s="7">
        <v>817</v>
      </c>
      <c r="G1371" s="7">
        <v>142416</v>
      </c>
      <c r="H1371" s="7">
        <v>8298</v>
      </c>
      <c r="I1371" s="17" t="s">
        <v>6302</v>
      </c>
      <c r="J1371" s="23">
        <v>12041146</v>
      </c>
      <c r="K1371" s="25" t="s">
        <v>6303</v>
      </c>
      <c r="L1371" s="17">
        <v>209859</v>
      </c>
      <c r="M1371" s="17" t="s">
        <v>233</v>
      </c>
      <c r="N1371" s="25" t="s">
        <v>6304</v>
      </c>
      <c r="O1371" s="25" t="s">
        <v>3508</v>
      </c>
      <c r="P1371" s="25" t="s">
        <v>6305</v>
      </c>
      <c r="Q1371" s="16" t="s">
        <v>31</v>
      </c>
      <c r="R1371" s="25">
        <v>8419076879</v>
      </c>
      <c r="S1371" s="322">
        <v>106</v>
      </c>
      <c r="T1371" s="25" t="s">
        <v>6294</v>
      </c>
      <c r="U1371" s="25">
        <v>26.59341</v>
      </c>
      <c r="V1371" s="25">
        <v>80.855482</v>
      </c>
    </row>
    <row r="1372" spans="1:22" ht="15">
      <c r="A1372" s="20" t="s">
        <v>14312</v>
      </c>
      <c r="B1372" s="226" t="s">
        <v>5927</v>
      </c>
      <c r="C1372" s="25" t="s">
        <v>5927</v>
      </c>
      <c r="D1372" s="7">
        <v>9</v>
      </c>
      <c r="E1372" s="7">
        <v>156</v>
      </c>
      <c r="F1372" s="7">
        <v>817</v>
      </c>
      <c r="G1372" s="7">
        <v>142406</v>
      </c>
      <c r="H1372" s="7">
        <v>88382</v>
      </c>
      <c r="I1372" s="17" t="s">
        <v>6306</v>
      </c>
      <c r="J1372" s="23">
        <v>12041147</v>
      </c>
      <c r="K1372" s="25" t="s">
        <v>6307</v>
      </c>
      <c r="L1372" s="17">
        <v>209801</v>
      </c>
      <c r="M1372" s="17" t="s">
        <v>233</v>
      </c>
      <c r="N1372" s="25" t="s">
        <v>6308</v>
      </c>
      <c r="O1372" s="25" t="s">
        <v>3508</v>
      </c>
      <c r="P1372" s="25" t="s">
        <v>6309</v>
      </c>
      <c r="Q1372" s="16" t="s">
        <v>31</v>
      </c>
      <c r="R1372" s="25">
        <v>7380733066</v>
      </c>
      <c r="S1372" s="322">
        <v>126</v>
      </c>
      <c r="T1372" s="25" t="s">
        <v>6310</v>
      </c>
      <c r="U1372" s="25">
        <v>26.616445</v>
      </c>
      <c r="V1372" s="25">
        <v>80.775019</v>
      </c>
    </row>
    <row r="1373" spans="1:22" ht="15">
      <c r="A1373" s="20" t="s">
        <v>14312</v>
      </c>
      <c r="B1373" s="226" t="s">
        <v>5927</v>
      </c>
      <c r="C1373" s="25" t="s">
        <v>5927</v>
      </c>
      <c r="D1373" s="7">
        <v>9</v>
      </c>
      <c r="E1373" s="7">
        <v>156</v>
      </c>
      <c r="F1373" s="7">
        <v>815</v>
      </c>
      <c r="G1373" s="7">
        <v>141671</v>
      </c>
      <c r="H1373" s="7">
        <v>101204</v>
      </c>
      <c r="I1373" s="17" t="s">
        <v>6311</v>
      </c>
      <c r="J1373" s="23">
        <v>12041148</v>
      </c>
      <c r="K1373" s="25" t="s">
        <v>6312</v>
      </c>
      <c r="L1373" s="17">
        <v>241503</v>
      </c>
      <c r="M1373" s="17" t="s">
        <v>233</v>
      </c>
      <c r="N1373" s="25" t="s">
        <v>3525</v>
      </c>
      <c r="O1373" s="25" t="s">
        <v>3508</v>
      </c>
      <c r="P1373" s="25" t="s">
        <v>6313</v>
      </c>
      <c r="Q1373" s="16" t="s">
        <v>31</v>
      </c>
      <c r="R1373" s="25">
        <v>8400235237</v>
      </c>
      <c r="S1373" s="322">
        <v>148</v>
      </c>
      <c r="T1373" s="25" t="s">
        <v>6108</v>
      </c>
      <c r="U1373" s="25">
        <v>26.8771748</v>
      </c>
      <c r="V1373" s="25">
        <v>80.5801202</v>
      </c>
    </row>
    <row r="1374" spans="1:22" ht="15">
      <c r="A1374" s="20" t="s">
        <v>14312</v>
      </c>
      <c r="B1374" s="226" t="s">
        <v>5927</v>
      </c>
      <c r="C1374" s="25" t="s">
        <v>5927</v>
      </c>
      <c r="D1374" s="7">
        <v>9</v>
      </c>
      <c r="E1374" s="7">
        <v>156</v>
      </c>
      <c r="F1374" s="7">
        <v>818</v>
      </c>
      <c r="G1374" s="7">
        <v>142673</v>
      </c>
      <c r="H1374" s="7">
        <v>100493</v>
      </c>
      <c r="I1374" s="17" t="s">
        <v>6314</v>
      </c>
      <c r="J1374" s="23">
        <v>12041152</v>
      </c>
      <c r="K1374" s="25" t="s">
        <v>6315</v>
      </c>
      <c r="L1374" s="17">
        <v>209865</v>
      </c>
      <c r="M1374" s="17" t="s">
        <v>233</v>
      </c>
      <c r="N1374" s="25" t="s">
        <v>6316</v>
      </c>
      <c r="O1374" s="25" t="s">
        <v>3508</v>
      </c>
      <c r="P1374" s="25" t="s">
        <v>6317</v>
      </c>
      <c r="Q1374" s="16" t="s">
        <v>272</v>
      </c>
      <c r="R1374" s="25">
        <v>9450052245</v>
      </c>
      <c r="S1374" s="322">
        <v>115</v>
      </c>
      <c r="T1374" s="25" t="s">
        <v>6256</v>
      </c>
      <c r="U1374" s="25">
        <v>26.377968</v>
      </c>
      <c r="V1374" s="25">
        <v>80.674188</v>
      </c>
    </row>
    <row r="1375" spans="1:22" ht="15">
      <c r="A1375" s="20" t="s">
        <v>14312</v>
      </c>
      <c r="B1375" s="226" t="s">
        <v>5927</v>
      </c>
      <c r="C1375" s="25" t="s">
        <v>5927</v>
      </c>
      <c r="D1375" s="7">
        <v>9</v>
      </c>
      <c r="E1375" s="7">
        <v>156</v>
      </c>
      <c r="F1375" s="7">
        <v>815</v>
      </c>
      <c r="G1375" s="7">
        <v>142017</v>
      </c>
      <c r="H1375" s="7">
        <v>100678</v>
      </c>
      <c r="I1375" s="17" t="s">
        <v>6318</v>
      </c>
      <c r="J1375" s="23">
        <v>12041153</v>
      </c>
      <c r="K1375" s="25" t="s">
        <v>6319</v>
      </c>
      <c r="L1375" s="17">
        <v>209801</v>
      </c>
      <c r="M1375" s="17" t="s">
        <v>233</v>
      </c>
      <c r="N1375" s="25" t="s">
        <v>6320</v>
      </c>
      <c r="O1375" s="25" t="s">
        <v>3508</v>
      </c>
      <c r="P1375" s="25" t="s">
        <v>6321</v>
      </c>
      <c r="Q1375" s="16" t="s">
        <v>31</v>
      </c>
      <c r="R1375" s="25">
        <v>7607438146</v>
      </c>
      <c r="S1375" s="322">
        <v>127</v>
      </c>
      <c r="T1375" s="25" t="s">
        <v>6200</v>
      </c>
      <c r="U1375" s="25">
        <v>26.572481</v>
      </c>
      <c r="V1375" s="25">
        <v>80.357665</v>
      </c>
    </row>
    <row r="1376" spans="1:22" ht="15">
      <c r="A1376" s="20" t="s">
        <v>14312</v>
      </c>
      <c r="B1376" s="226" t="s">
        <v>5927</v>
      </c>
      <c r="C1376" s="25" t="s">
        <v>5927</v>
      </c>
      <c r="D1376" s="7">
        <v>9</v>
      </c>
      <c r="E1376" s="7">
        <v>156</v>
      </c>
      <c r="F1376" s="7">
        <v>818</v>
      </c>
      <c r="G1376" s="7">
        <v>142953</v>
      </c>
      <c r="H1376" s="7" t="s">
        <v>6322</v>
      </c>
      <c r="I1376" s="17" t="s">
        <v>1983</v>
      </c>
      <c r="J1376" s="23">
        <v>12041154</v>
      </c>
      <c r="K1376" s="25" t="s">
        <v>6323</v>
      </c>
      <c r="L1376" s="17">
        <v>209827</v>
      </c>
      <c r="M1376" s="17" t="s">
        <v>233</v>
      </c>
      <c r="N1376" s="25" t="s">
        <v>4919</v>
      </c>
      <c r="O1376" s="25" t="s">
        <v>3508</v>
      </c>
      <c r="P1376" s="25" t="s">
        <v>6324</v>
      </c>
      <c r="Q1376" s="16" t="s">
        <v>31</v>
      </c>
      <c r="R1376" s="25">
        <v>9076828384</v>
      </c>
      <c r="S1376" s="322">
        <v>157</v>
      </c>
      <c r="T1376" s="25" t="s">
        <v>6325</v>
      </c>
      <c r="U1376" s="25">
        <v>26.443362</v>
      </c>
      <c r="V1376" s="25">
        <v>80.684938</v>
      </c>
    </row>
    <row r="1377" spans="1:22" ht="15">
      <c r="A1377" s="20" t="s">
        <v>14312</v>
      </c>
      <c r="B1377" s="226" t="s">
        <v>5927</v>
      </c>
      <c r="C1377" s="25" t="s">
        <v>5927</v>
      </c>
      <c r="D1377" s="7">
        <v>9</v>
      </c>
      <c r="E1377" s="7">
        <v>156</v>
      </c>
      <c r="F1377" s="7">
        <v>814</v>
      </c>
      <c r="G1377" s="7">
        <v>141499</v>
      </c>
      <c r="H1377" s="7" t="s">
        <v>1093</v>
      </c>
      <c r="I1377" s="17" t="s">
        <v>6326</v>
      </c>
      <c r="J1377" s="23">
        <v>12041155</v>
      </c>
      <c r="K1377" s="25" t="s">
        <v>6327</v>
      </c>
      <c r="L1377" s="17">
        <v>209871</v>
      </c>
      <c r="M1377" s="17" t="s">
        <v>233</v>
      </c>
      <c r="N1377" s="25" t="s">
        <v>6328</v>
      </c>
      <c r="O1377" s="25" t="s">
        <v>3508</v>
      </c>
      <c r="P1377" s="25" t="s">
        <v>6329</v>
      </c>
      <c r="Q1377" s="16" t="s">
        <v>31</v>
      </c>
      <c r="R1377" s="25">
        <v>8052776064</v>
      </c>
      <c r="S1377" s="322">
        <v>147</v>
      </c>
      <c r="T1377" s="25" t="s">
        <v>6085</v>
      </c>
      <c r="U1377" s="25">
        <v>26.758871</v>
      </c>
      <c r="V1377" s="25">
        <v>80.361684</v>
      </c>
    </row>
    <row r="1378" spans="1:22" ht="15">
      <c r="A1378" s="20" t="s">
        <v>14312</v>
      </c>
      <c r="B1378" s="226" t="s">
        <v>5927</v>
      </c>
      <c r="C1378" s="25" t="s">
        <v>5927</v>
      </c>
      <c r="D1378" s="7">
        <v>9</v>
      </c>
      <c r="E1378" s="7">
        <v>156</v>
      </c>
      <c r="F1378" s="7">
        <v>814</v>
      </c>
      <c r="G1378" s="7">
        <v>141525</v>
      </c>
      <c r="H1378" s="7">
        <v>94758</v>
      </c>
      <c r="I1378" s="17" t="s">
        <v>6330</v>
      </c>
      <c r="J1378" s="23">
        <v>12041157</v>
      </c>
      <c r="K1378" s="25" t="s">
        <v>6331</v>
      </c>
      <c r="L1378" s="17">
        <v>209801</v>
      </c>
      <c r="M1378" s="17" t="s">
        <v>233</v>
      </c>
      <c r="N1378" s="23" t="s">
        <v>6332</v>
      </c>
      <c r="O1378" s="25" t="s">
        <v>3508</v>
      </c>
      <c r="P1378" s="25" t="s">
        <v>6333</v>
      </c>
      <c r="Q1378" s="16" t="s">
        <v>31</v>
      </c>
      <c r="R1378" s="25">
        <v>9451894016</v>
      </c>
      <c r="S1378" s="322">
        <v>119</v>
      </c>
      <c r="T1378" s="25" t="s">
        <v>6133</v>
      </c>
      <c r="U1378" s="25">
        <v>26.724224</v>
      </c>
      <c r="V1378" s="25">
        <v>80.364763</v>
      </c>
    </row>
    <row r="1379" spans="1:22" ht="15">
      <c r="A1379" s="20" t="s">
        <v>14312</v>
      </c>
      <c r="B1379" s="226" t="s">
        <v>5927</v>
      </c>
      <c r="C1379" s="25" t="s">
        <v>5927</v>
      </c>
      <c r="D1379" s="7">
        <v>9</v>
      </c>
      <c r="E1379" s="7">
        <v>156</v>
      </c>
      <c r="F1379" s="7">
        <v>815</v>
      </c>
      <c r="G1379" s="7">
        <v>141794</v>
      </c>
      <c r="H1379" s="7">
        <v>100675</v>
      </c>
      <c r="I1379" s="17" t="s">
        <v>2649</v>
      </c>
      <c r="J1379" s="23">
        <v>12041162</v>
      </c>
      <c r="K1379" s="25" t="s">
        <v>6334</v>
      </c>
      <c r="L1379" s="17">
        <v>209801</v>
      </c>
      <c r="M1379" s="17" t="s">
        <v>233</v>
      </c>
      <c r="N1379" s="23" t="s">
        <v>6335</v>
      </c>
      <c r="O1379" s="25" t="s">
        <v>3508</v>
      </c>
      <c r="P1379" s="25" t="s">
        <v>6336</v>
      </c>
      <c r="Q1379" s="16" t="s">
        <v>31</v>
      </c>
      <c r="R1379" s="25">
        <v>8840892837</v>
      </c>
      <c r="S1379" s="322">
        <v>130</v>
      </c>
      <c r="T1379" s="25" t="s">
        <v>6337</v>
      </c>
      <c r="U1379" s="25">
        <v>26.7202439</v>
      </c>
      <c r="V1379" s="25">
        <v>80.4141153</v>
      </c>
    </row>
    <row r="1380" spans="1:22" ht="15">
      <c r="A1380" s="20" t="s">
        <v>14312</v>
      </c>
      <c r="B1380" s="226" t="s">
        <v>5927</v>
      </c>
      <c r="C1380" s="25" t="s">
        <v>5927</v>
      </c>
      <c r="D1380" s="7">
        <v>9</v>
      </c>
      <c r="E1380" s="7">
        <v>156</v>
      </c>
      <c r="F1380" s="7">
        <v>816</v>
      </c>
      <c r="G1380" s="7">
        <v>142023</v>
      </c>
      <c r="H1380" s="7">
        <v>101159</v>
      </c>
      <c r="I1380" s="17" t="s">
        <v>6338</v>
      </c>
      <c r="J1380" s="23">
        <v>12041163</v>
      </c>
      <c r="K1380" s="25" t="s">
        <v>6339</v>
      </c>
      <c r="L1380" s="17">
        <v>209851</v>
      </c>
      <c r="M1380" s="17" t="s">
        <v>233</v>
      </c>
      <c r="N1380" s="25" t="s">
        <v>1318</v>
      </c>
      <c r="O1380" s="25" t="s">
        <v>3508</v>
      </c>
      <c r="P1380" s="25" t="s">
        <v>6340</v>
      </c>
      <c r="Q1380" s="16" t="s">
        <v>31</v>
      </c>
      <c r="R1380" s="25">
        <v>9956792896</v>
      </c>
      <c r="S1380" s="322">
        <v>134</v>
      </c>
      <c r="T1380" s="25" t="s">
        <v>6034</v>
      </c>
      <c r="U1380" s="25">
        <v>26.84885</v>
      </c>
      <c r="V1380" s="25">
        <v>80.632407</v>
      </c>
    </row>
    <row r="1381" spans="1:22" ht="15">
      <c r="A1381" s="20" t="s">
        <v>14312</v>
      </c>
      <c r="B1381" s="226" t="s">
        <v>5927</v>
      </c>
      <c r="C1381" s="25" t="s">
        <v>5927</v>
      </c>
      <c r="D1381" s="7">
        <v>9</v>
      </c>
      <c r="E1381" s="7">
        <v>156</v>
      </c>
      <c r="F1381" s="7">
        <v>816</v>
      </c>
      <c r="G1381" s="7">
        <v>142763</v>
      </c>
      <c r="H1381" s="7">
        <v>100498</v>
      </c>
      <c r="I1381" s="17" t="s">
        <v>6341</v>
      </c>
      <c r="J1381" s="23">
        <v>12041165</v>
      </c>
      <c r="K1381" s="25" t="s">
        <v>6342</v>
      </c>
      <c r="L1381" s="17">
        <v>209863</v>
      </c>
      <c r="M1381" s="17" t="s">
        <v>233</v>
      </c>
      <c r="N1381" s="25" t="s">
        <v>6343</v>
      </c>
      <c r="O1381" s="25" t="s">
        <v>3508</v>
      </c>
      <c r="P1381" s="25" t="s">
        <v>6344</v>
      </c>
      <c r="Q1381" s="16" t="s">
        <v>31</v>
      </c>
      <c r="R1381" s="25">
        <v>9695459640</v>
      </c>
      <c r="S1381" s="322">
        <v>111</v>
      </c>
      <c r="T1381" s="25" t="s">
        <v>6345</v>
      </c>
      <c r="U1381" s="25">
        <v>26.244546</v>
      </c>
      <c r="V1381" s="25">
        <v>80.653144</v>
      </c>
    </row>
    <row r="1382" spans="1:22" ht="15">
      <c r="A1382" s="20" t="s">
        <v>14312</v>
      </c>
      <c r="B1382" s="226" t="s">
        <v>5927</v>
      </c>
      <c r="C1382" s="25" t="s">
        <v>5927</v>
      </c>
      <c r="D1382" s="7">
        <v>9</v>
      </c>
      <c r="E1382" s="7">
        <v>156</v>
      </c>
      <c r="F1382" s="7">
        <v>816</v>
      </c>
      <c r="G1382" s="7">
        <v>142138</v>
      </c>
      <c r="H1382" s="7" t="s">
        <v>1093</v>
      </c>
      <c r="I1382" s="17" t="s">
        <v>6346</v>
      </c>
      <c r="J1382" s="23">
        <v>12041168</v>
      </c>
      <c r="K1382" s="25" t="s">
        <v>6347</v>
      </c>
      <c r="L1382" s="17">
        <v>209801</v>
      </c>
      <c r="M1382" s="17" t="s">
        <v>233</v>
      </c>
      <c r="N1382" s="25" t="s">
        <v>6348</v>
      </c>
      <c r="O1382" s="25" t="s">
        <v>3508</v>
      </c>
      <c r="P1382" s="25" t="s">
        <v>6349</v>
      </c>
      <c r="Q1382" s="16" t="s">
        <v>31</v>
      </c>
      <c r="R1382" s="25">
        <v>9621342693</v>
      </c>
      <c r="S1382" s="322">
        <v>127</v>
      </c>
      <c r="T1382" s="25" t="s">
        <v>6200</v>
      </c>
      <c r="U1382" s="25">
        <v>26.574328</v>
      </c>
      <c r="V1382" s="25">
        <v>80.435945</v>
      </c>
    </row>
    <row r="1383" spans="1:22" ht="15">
      <c r="A1383" s="20" t="s">
        <v>14312</v>
      </c>
      <c r="B1383" s="226" t="s">
        <v>5927</v>
      </c>
      <c r="C1383" s="25" t="s">
        <v>5927</v>
      </c>
      <c r="D1383" s="7">
        <v>9</v>
      </c>
      <c r="E1383" s="7">
        <v>156</v>
      </c>
      <c r="F1383" s="7">
        <v>816</v>
      </c>
      <c r="G1383" s="7">
        <v>142134</v>
      </c>
      <c r="H1383" s="7">
        <v>95900</v>
      </c>
      <c r="I1383" s="17" t="s">
        <v>6350</v>
      </c>
      <c r="J1383" s="23">
        <v>12041171</v>
      </c>
      <c r="K1383" s="25" t="s">
        <v>6351</v>
      </c>
      <c r="L1383" s="17">
        <v>241504</v>
      </c>
      <c r="M1383" s="17" t="s">
        <v>233</v>
      </c>
      <c r="N1383" s="25" t="s">
        <v>6352</v>
      </c>
      <c r="O1383" s="25" t="s">
        <v>3508</v>
      </c>
      <c r="P1383" s="25" t="s">
        <v>6353</v>
      </c>
      <c r="Q1383" s="16" t="s">
        <v>31</v>
      </c>
      <c r="R1383" s="25">
        <v>9839314018</v>
      </c>
      <c r="S1383" s="322">
        <v>152</v>
      </c>
      <c r="T1383" s="25" t="s">
        <v>5992</v>
      </c>
      <c r="U1383" s="25">
        <v>26.65591</v>
      </c>
      <c r="V1383" s="25">
        <v>80.374601</v>
      </c>
    </row>
    <row r="1384" spans="1:22" ht="15">
      <c r="A1384" s="20" t="s">
        <v>14312</v>
      </c>
      <c r="B1384" s="226" t="s">
        <v>5927</v>
      </c>
      <c r="C1384" s="25" t="s">
        <v>5927</v>
      </c>
      <c r="D1384" s="7">
        <v>9</v>
      </c>
      <c r="E1384" s="7">
        <v>156</v>
      </c>
      <c r="F1384" s="7">
        <v>816</v>
      </c>
      <c r="G1384" s="7">
        <v>141709</v>
      </c>
      <c r="H1384" s="7">
        <v>101194</v>
      </c>
      <c r="I1384" s="17" t="s">
        <v>6354</v>
      </c>
      <c r="J1384" s="23">
        <v>12041174</v>
      </c>
      <c r="K1384" s="25" t="s">
        <v>6355</v>
      </c>
      <c r="L1384" s="17">
        <v>241503</v>
      </c>
      <c r="M1384" s="17" t="s">
        <v>233</v>
      </c>
      <c r="N1384" s="25" t="s">
        <v>6356</v>
      </c>
      <c r="O1384" s="25" t="s">
        <v>3508</v>
      </c>
      <c r="P1384" s="25" t="s">
        <v>6357</v>
      </c>
      <c r="Q1384" s="16" t="s">
        <v>31</v>
      </c>
      <c r="R1384" s="25">
        <v>8896845445</v>
      </c>
      <c r="S1384" s="322">
        <v>133</v>
      </c>
      <c r="T1384" s="25" t="s">
        <v>4903</v>
      </c>
      <c r="U1384" s="25">
        <v>26.7910797</v>
      </c>
      <c r="V1384" s="25">
        <v>80.4312402</v>
      </c>
    </row>
    <row r="1385" spans="1:22" ht="15">
      <c r="A1385" s="20" t="s">
        <v>14312</v>
      </c>
      <c r="B1385" s="226" t="s">
        <v>5927</v>
      </c>
      <c r="C1385" s="25" t="s">
        <v>5927</v>
      </c>
      <c r="D1385" s="7">
        <v>9</v>
      </c>
      <c r="E1385" s="7">
        <v>156</v>
      </c>
      <c r="F1385" s="7">
        <v>814</v>
      </c>
      <c r="G1385" s="7">
        <v>141578</v>
      </c>
      <c r="H1385" s="7" t="s">
        <v>1093</v>
      </c>
      <c r="I1385" s="17" t="s">
        <v>6358</v>
      </c>
      <c r="J1385" s="23">
        <v>12041177</v>
      </c>
      <c r="K1385" s="25" t="s">
        <v>6359</v>
      </c>
      <c r="L1385" s="17">
        <v>209871</v>
      </c>
      <c r="M1385" s="17" t="s">
        <v>233</v>
      </c>
      <c r="N1385" s="25" t="s">
        <v>6360</v>
      </c>
      <c r="O1385" s="25" t="s">
        <v>3508</v>
      </c>
      <c r="P1385" s="25" t="s">
        <v>6361</v>
      </c>
      <c r="Q1385" s="16" t="s">
        <v>31</v>
      </c>
      <c r="R1385" s="25">
        <v>9453589900</v>
      </c>
      <c r="S1385" s="322">
        <v>117</v>
      </c>
      <c r="T1385" s="25" t="s">
        <v>6362</v>
      </c>
      <c r="U1385" s="25">
        <v>26.671119</v>
      </c>
      <c r="V1385" s="25">
        <v>80.419768</v>
      </c>
    </row>
    <row r="1386" spans="1:22" ht="15">
      <c r="A1386" s="20" t="s">
        <v>14312</v>
      </c>
      <c r="B1386" s="226" t="s">
        <v>5927</v>
      </c>
      <c r="C1386" s="25" t="s">
        <v>5927</v>
      </c>
      <c r="D1386" s="7">
        <v>9</v>
      </c>
      <c r="E1386" s="7">
        <v>156</v>
      </c>
      <c r="F1386" s="7">
        <v>816</v>
      </c>
      <c r="G1386" s="7">
        <v>142134</v>
      </c>
      <c r="H1386" s="7">
        <v>100656</v>
      </c>
      <c r="I1386" s="17" t="s">
        <v>6363</v>
      </c>
      <c r="J1386" s="23">
        <v>12041178</v>
      </c>
      <c r="K1386" s="25" t="s">
        <v>6363</v>
      </c>
      <c r="L1386" s="17">
        <v>209801</v>
      </c>
      <c r="M1386" s="17" t="s">
        <v>233</v>
      </c>
      <c r="N1386" s="23" t="s">
        <v>6364</v>
      </c>
      <c r="O1386" s="25" t="s">
        <v>3508</v>
      </c>
      <c r="P1386" s="25" t="s">
        <v>6365</v>
      </c>
      <c r="Q1386" s="16" t="s">
        <v>31</v>
      </c>
      <c r="R1386" s="25">
        <v>6393574790</v>
      </c>
      <c r="S1386" s="322">
        <v>152</v>
      </c>
      <c r="T1386" s="25" t="s">
        <v>5992</v>
      </c>
      <c r="U1386" s="25">
        <v>26.631695</v>
      </c>
      <c r="V1386" s="25">
        <v>80.383096</v>
      </c>
    </row>
    <row r="1387" spans="1:22" ht="15">
      <c r="A1387" s="20" t="s">
        <v>14312</v>
      </c>
      <c r="B1387" s="226" t="s">
        <v>5927</v>
      </c>
      <c r="C1387" s="25" t="s">
        <v>5927</v>
      </c>
      <c r="D1387" s="7">
        <v>9</v>
      </c>
      <c r="E1387" s="7">
        <v>156</v>
      </c>
      <c r="F1387" s="7">
        <v>817</v>
      </c>
      <c r="G1387" s="7">
        <v>142655</v>
      </c>
      <c r="H1387" s="7">
        <v>88974</v>
      </c>
      <c r="I1387" s="17" t="s">
        <v>6366</v>
      </c>
      <c r="J1387" s="23">
        <v>12041183</v>
      </c>
      <c r="K1387" s="25" t="s">
        <v>6367</v>
      </c>
      <c r="L1387" s="17">
        <v>209821</v>
      </c>
      <c r="M1387" s="17" t="s">
        <v>233</v>
      </c>
      <c r="N1387" s="25" t="s">
        <v>6368</v>
      </c>
      <c r="O1387" s="25" t="s">
        <v>6369</v>
      </c>
      <c r="P1387" s="25" t="s">
        <v>6370</v>
      </c>
      <c r="Q1387" s="16" t="s">
        <v>31</v>
      </c>
      <c r="R1387" s="25">
        <v>9919192101</v>
      </c>
      <c r="S1387" s="322">
        <v>131</v>
      </c>
      <c r="T1387" s="25" t="s">
        <v>6371</v>
      </c>
      <c r="U1387" s="25">
        <v>26.404249</v>
      </c>
      <c r="V1387" s="25">
        <v>80.886503</v>
      </c>
    </row>
    <row r="1388" spans="1:22" ht="15">
      <c r="A1388" s="20" t="s">
        <v>14312</v>
      </c>
      <c r="B1388" s="226" t="s">
        <v>5927</v>
      </c>
      <c r="C1388" s="25" t="s">
        <v>5927</v>
      </c>
      <c r="D1388" s="7">
        <v>9</v>
      </c>
      <c r="E1388" s="7">
        <v>156</v>
      </c>
      <c r="F1388" s="7">
        <v>814</v>
      </c>
      <c r="G1388" s="7">
        <v>141525</v>
      </c>
      <c r="H1388" s="7">
        <v>94501</v>
      </c>
      <c r="I1388" s="17" t="s">
        <v>6372</v>
      </c>
      <c r="J1388" s="23">
        <v>12041185</v>
      </c>
      <c r="K1388" s="25" t="s">
        <v>6131</v>
      </c>
      <c r="L1388" s="17">
        <v>209870</v>
      </c>
      <c r="M1388" s="17" t="s">
        <v>233</v>
      </c>
      <c r="N1388" s="25" t="s">
        <v>6373</v>
      </c>
      <c r="O1388" s="25" t="s">
        <v>6369</v>
      </c>
      <c r="P1388" s="25" t="s">
        <v>6374</v>
      </c>
      <c r="Q1388" s="16" t="s">
        <v>31</v>
      </c>
      <c r="R1388" s="25">
        <v>9794616806</v>
      </c>
      <c r="S1388" s="322">
        <v>119</v>
      </c>
      <c r="T1388" s="25" t="s">
        <v>6133</v>
      </c>
      <c r="U1388" s="25">
        <v>26.745653</v>
      </c>
      <c r="V1388" s="25">
        <v>80.418404</v>
      </c>
    </row>
    <row r="1389" spans="1:22" ht="15">
      <c r="A1389" s="20" t="s">
        <v>14312</v>
      </c>
      <c r="B1389" s="226" t="s">
        <v>5927</v>
      </c>
      <c r="C1389" s="25" t="s">
        <v>5927</v>
      </c>
      <c r="D1389" s="7">
        <v>9</v>
      </c>
      <c r="E1389" s="7">
        <v>156</v>
      </c>
      <c r="F1389" s="7">
        <v>815</v>
      </c>
      <c r="G1389" s="7">
        <v>141794</v>
      </c>
      <c r="H1389" s="7">
        <v>101198</v>
      </c>
      <c r="I1389" s="17" t="s">
        <v>6375</v>
      </c>
      <c r="J1389" s="23">
        <v>12041186</v>
      </c>
      <c r="K1389" s="25" t="s">
        <v>6376</v>
      </c>
      <c r="L1389" s="17">
        <v>241504</v>
      </c>
      <c r="M1389" s="17" t="s">
        <v>233</v>
      </c>
      <c r="N1389" s="23" t="s">
        <v>1981</v>
      </c>
      <c r="O1389" s="25" t="s">
        <v>6369</v>
      </c>
      <c r="P1389" s="25" t="s">
        <v>6377</v>
      </c>
      <c r="Q1389" s="16" t="s">
        <v>31</v>
      </c>
      <c r="R1389" s="25">
        <v>8318855175</v>
      </c>
      <c r="S1389" s="322">
        <v>130</v>
      </c>
      <c r="T1389" s="25" t="s">
        <v>6337</v>
      </c>
      <c r="U1389" s="25">
        <v>26.6907089</v>
      </c>
      <c r="V1389" s="25">
        <v>80.4110803</v>
      </c>
    </row>
    <row r="1390" spans="1:22" ht="15">
      <c r="A1390" s="20" t="s">
        <v>14312</v>
      </c>
      <c r="B1390" s="226" t="s">
        <v>5927</v>
      </c>
      <c r="C1390" s="25" t="s">
        <v>5927</v>
      </c>
      <c r="D1390" s="7">
        <v>9</v>
      </c>
      <c r="E1390" s="7">
        <v>156</v>
      </c>
      <c r="F1390" s="7">
        <v>814</v>
      </c>
      <c r="G1390" s="7">
        <v>141349</v>
      </c>
      <c r="H1390" s="7">
        <v>90302</v>
      </c>
      <c r="I1390" s="17" t="s">
        <v>6378</v>
      </c>
      <c r="J1390" s="23">
        <v>12041187</v>
      </c>
      <c r="K1390" s="25" t="s">
        <v>6379</v>
      </c>
      <c r="L1390" s="17">
        <v>209801</v>
      </c>
      <c r="M1390" s="17" t="s">
        <v>233</v>
      </c>
      <c r="N1390" s="25" t="s">
        <v>6380</v>
      </c>
      <c r="O1390" s="25" t="s">
        <v>6369</v>
      </c>
      <c r="P1390" s="25" t="s">
        <v>6381</v>
      </c>
      <c r="Q1390" s="16" t="s">
        <v>31</v>
      </c>
      <c r="R1390" s="25">
        <v>9450457027</v>
      </c>
      <c r="S1390" s="322">
        <v>129</v>
      </c>
      <c r="T1390" s="25" t="s">
        <v>6382</v>
      </c>
      <c r="U1390" s="25">
        <v>26.9177139</v>
      </c>
      <c r="V1390" s="25">
        <v>80.3562504</v>
      </c>
    </row>
    <row r="1391" spans="1:22" ht="15">
      <c r="A1391" s="20" t="s">
        <v>14312</v>
      </c>
      <c r="B1391" s="226" t="s">
        <v>5927</v>
      </c>
      <c r="C1391" s="25" t="s">
        <v>5927</v>
      </c>
      <c r="D1391" s="7">
        <v>9</v>
      </c>
      <c r="E1391" s="7">
        <v>156</v>
      </c>
      <c r="F1391" s="7">
        <v>816</v>
      </c>
      <c r="G1391" s="7">
        <v>142134</v>
      </c>
      <c r="H1391" s="7">
        <v>100656</v>
      </c>
      <c r="I1391" s="17" t="s">
        <v>3042</v>
      </c>
      <c r="J1391" s="23">
        <v>12041188</v>
      </c>
      <c r="K1391" s="25" t="s">
        <v>6383</v>
      </c>
      <c r="L1391" s="17">
        <v>209801</v>
      </c>
      <c r="M1391" s="17" t="s">
        <v>233</v>
      </c>
      <c r="N1391" s="25" t="s">
        <v>6384</v>
      </c>
      <c r="O1391" s="25" t="s">
        <v>6369</v>
      </c>
      <c r="P1391" s="25" t="s">
        <v>6385</v>
      </c>
      <c r="Q1391" s="16" t="s">
        <v>31</v>
      </c>
      <c r="R1391" s="25">
        <v>8355055037</v>
      </c>
      <c r="S1391" s="322">
        <v>152</v>
      </c>
      <c r="T1391" s="25" t="s">
        <v>5992</v>
      </c>
      <c r="U1391" s="25">
        <v>26.626756</v>
      </c>
      <c r="V1391" s="25">
        <v>80.362252</v>
      </c>
    </row>
    <row r="1392" spans="1:22" ht="15">
      <c r="A1392" s="20" t="s">
        <v>14312</v>
      </c>
      <c r="B1392" s="226" t="s">
        <v>5927</v>
      </c>
      <c r="C1392" s="25" t="s">
        <v>5927</v>
      </c>
      <c r="D1392" s="7">
        <v>9</v>
      </c>
      <c r="E1392" s="7">
        <v>156</v>
      </c>
      <c r="F1392" s="7">
        <v>814</v>
      </c>
      <c r="G1392" s="7">
        <v>141434</v>
      </c>
      <c r="H1392" s="7">
        <v>93461</v>
      </c>
      <c r="I1392" s="17" t="s">
        <v>6386</v>
      </c>
      <c r="J1392" s="23">
        <v>12041189</v>
      </c>
      <c r="K1392" s="25" t="s">
        <v>6387</v>
      </c>
      <c r="L1392" s="17">
        <v>209868</v>
      </c>
      <c r="M1392" s="17" t="s">
        <v>233</v>
      </c>
      <c r="N1392" s="25" t="s">
        <v>1529</v>
      </c>
      <c r="O1392" s="25" t="s">
        <v>6369</v>
      </c>
      <c r="P1392" s="25" t="s">
        <v>6388</v>
      </c>
      <c r="Q1392" s="16" t="s">
        <v>31</v>
      </c>
      <c r="R1392" s="25">
        <v>8707349927</v>
      </c>
      <c r="S1392" s="322">
        <v>121</v>
      </c>
      <c r="T1392" s="25" t="s">
        <v>6192</v>
      </c>
      <c r="U1392" s="25">
        <v>26.809015</v>
      </c>
      <c r="V1392" s="25">
        <v>80.274186</v>
      </c>
    </row>
    <row r="1393" spans="1:22" ht="15">
      <c r="A1393" s="20" t="s">
        <v>14312</v>
      </c>
      <c r="B1393" s="226" t="s">
        <v>5927</v>
      </c>
      <c r="C1393" s="25" t="s">
        <v>5927</v>
      </c>
      <c r="D1393" s="7">
        <v>9</v>
      </c>
      <c r="E1393" s="7">
        <v>156</v>
      </c>
      <c r="F1393" s="7">
        <v>814</v>
      </c>
      <c r="G1393" s="7" t="s">
        <v>1093</v>
      </c>
      <c r="H1393" s="7">
        <v>100661</v>
      </c>
      <c r="I1393" s="17" t="s">
        <v>6389</v>
      </c>
      <c r="J1393" s="23">
        <v>12041213</v>
      </c>
      <c r="K1393" s="25" t="s">
        <v>6390</v>
      </c>
      <c r="L1393" s="17">
        <v>209801</v>
      </c>
      <c r="M1393" s="17" t="s">
        <v>233</v>
      </c>
      <c r="N1393" s="25" t="s">
        <v>6391</v>
      </c>
      <c r="O1393" s="25" t="s">
        <v>6392</v>
      </c>
      <c r="P1393" s="25" t="s">
        <v>6393</v>
      </c>
      <c r="Q1393" s="16" t="s">
        <v>31</v>
      </c>
      <c r="R1393" s="25">
        <v>7887271442</v>
      </c>
      <c r="S1393" s="322">
        <v>127</v>
      </c>
      <c r="T1393" s="25" t="s">
        <v>6200</v>
      </c>
      <c r="U1393" s="25">
        <v>26.560082</v>
      </c>
      <c r="V1393" s="25">
        <v>80.407804</v>
      </c>
    </row>
    <row r="1394" spans="1:22" ht="15">
      <c r="A1394" s="20" t="s">
        <v>14312</v>
      </c>
      <c r="B1394" s="226" t="s">
        <v>5927</v>
      </c>
      <c r="C1394" s="25" t="s">
        <v>5927</v>
      </c>
      <c r="D1394" s="7">
        <v>9</v>
      </c>
      <c r="E1394" s="7">
        <v>156</v>
      </c>
      <c r="F1394" s="7">
        <v>816</v>
      </c>
      <c r="G1394" s="7">
        <v>142122</v>
      </c>
      <c r="H1394" s="7">
        <v>97305</v>
      </c>
      <c r="I1394" s="17" t="s">
        <v>6394</v>
      </c>
      <c r="J1394" s="23">
        <v>12041224</v>
      </c>
      <c r="K1394" s="25" t="s">
        <v>6395</v>
      </c>
      <c r="L1394" s="17">
        <v>209801</v>
      </c>
      <c r="M1394" s="17" t="s">
        <v>233</v>
      </c>
      <c r="N1394" s="25" t="s">
        <v>1807</v>
      </c>
      <c r="O1394" s="25" t="s">
        <v>6396</v>
      </c>
      <c r="P1394" s="25" t="s">
        <v>6397</v>
      </c>
      <c r="Q1394" s="16" t="s">
        <v>31</v>
      </c>
      <c r="R1394" s="25">
        <v>7897767989</v>
      </c>
      <c r="S1394" s="322">
        <v>127</v>
      </c>
      <c r="T1394" s="25" t="s">
        <v>6200</v>
      </c>
      <c r="U1394" s="25">
        <v>26.590967</v>
      </c>
      <c r="V1394" s="25">
        <v>80.403336</v>
      </c>
    </row>
    <row r="1395" spans="1:22" ht="15">
      <c r="A1395" s="20" t="s">
        <v>14312</v>
      </c>
      <c r="B1395" s="226" t="s">
        <v>5927</v>
      </c>
      <c r="C1395" s="25" t="s">
        <v>5927</v>
      </c>
      <c r="D1395" s="7">
        <v>9</v>
      </c>
      <c r="E1395" s="7">
        <v>156</v>
      </c>
      <c r="F1395" s="7">
        <v>815</v>
      </c>
      <c r="G1395" s="7" t="s">
        <v>1093</v>
      </c>
      <c r="H1395" s="7" t="s">
        <v>1093</v>
      </c>
      <c r="I1395" s="17" t="s">
        <v>6398</v>
      </c>
      <c r="J1395" s="23">
        <v>12041225</v>
      </c>
      <c r="K1395" s="25" t="s">
        <v>6399</v>
      </c>
      <c r="L1395" s="17">
        <v>209881</v>
      </c>
      <c r="M1395" s="17" t="s">
        <v>233</v>
      </c>
      <c r="N1395" s="25" t="s">
        <v>6400</v>
      </c>
      <c r="O1395" s="25" t="s">
        <v>6396</v>
      </c>
      <c r="P1395" s="25" t="s">
        <v>6401</v>
      </c>
      <c r="Q1395" s="16" t="s">
        <v>31</v>
      </c>
      <c r="R1395" s="25">
        <v>9936805242</v>
      </c>
      <c r="S1395" s="322">
        <v>148</v>
      </c>
      <c r="T1395" s="25" t="s">
        <v>6108</v>
      </c>
      <c r="U1395" s="25">
        <v>26.8661489</v>
      </c>
      <c r="V1395" s="25">
        <v>80.5552954</v>
      </c>
    </row>
    <row r="1396" spans="1:22" ht="15">
      <c r="A1396" s="20" t="s">
        <v>14312</v>
      </c>
      <c r="B1396" s="226" t="s">
        <v>5927</v>
      </c>
      <c r="C1396" s="25" t="s">
        <v>5927</v>
      </c>
      <c r="D1396" s="7">
        <v>9</v>
      </c>
      <c r="E1396" s="7">
        <v>156</v>
      </c>
      <c r="F1396" s="7">
        <v>814</v>
      </c>
      <c r="G1396" s="7" t="s">
        <v>1093</v>
      </c>
      <c r="H1396" s="7">
        <v>94758</v>
      </c>
      <c r="I1396" s="17" t="s">
        <v>1817</v>
      </c>
      <c r="J1396" s="23">
        <v>12041232</v>
      </c>
      <c r="K1396" s="25" t="s">
        <v>6402</v>
      </c>
      <c r="L1396" s="17">
        <v>209871</v>
      </c>
      <c r="M1396" s="17" t="s">
        <v>233</v>
      </c>
      <c r="N1396" s="25" t="s">
        <v>6403</v>
      </c>
      <c r="O1396" s="25" t="s">
        <v>1907</v>
      </c>
      <c r="P1396" s="25" t="s">
        <v>6404</v>
      </c>
      <c r="Q1396" s="16" t="s">
        <v>31</v>
      </c>
      <c r="R1396" s="25">
        <v>9956571082</v>
      </c>
      <c r="S1396" s="322">
        <v>117</v>
      </c>
      <c r="T1396" s="25" t="s">
        <v>6362</v>
      </c>
      <c r="U1396" s="25">
        <v>26.514035</v>
      </c>
      <c r="V1396" s="25">
        <v>80.817485</v>
      </c>
    </row>
    <row r="1397" spans="1:22" ht="15">
      <c r="A1397" s="20" t="s">
        <v>14312</v>
      </c>
      <c r="B1397" s="226" t="s">
        <v>5927</v>
      </c>
      <c r="C1397" s="25" t="s">
        <v>5927</v>
      </c>
      <c r="D1397" s="7">
        <v>9</v>
      </c>
      <c r="E1397" s="7">
        <v>156</v>
      </c>
      <c r="F1397" s="7">
        <v>816</v>
      </c>
      <c r="G1397" s="7" t="s">
        <v>1093</v>
      </c>
      <c r="H1397" s="7" t="s">
        <v>1093</v>
      </c>
      <c r="I1397" s="17" t="s">
        <v>6405</v>
      </c>
      <c r="J1397" s="23">
        <v>12041233</v>
      </c>
      <c r="K1397" s="25" t="s">
        <v>6406</v>
      </c>
      <c r="L1397" s="17">
        <v>209801</v>
      </c>
      <c r="M1397" s="17" t="s">
        <v>233</v>
      </c>
      <c r="N1397" s="25" t="s">
        <v>6407</v>
      </c>
      <c r="O1397" s="25" t="s">
        <v>1907</v>
      </c>
      <c r="P1397" s="25" t="s">
        <v>6408</v>
      </c>
      <c r="Q1397" s="16" t="s">
        <v>272</v>
      </c>
      <c r="R1397" s="25">
        <v>9236542407</v>
      </c>
      <c r="S1397" s="322">
        <v>155</v>
      </c>
      <c r="T1397" s="25" t="s">
        <v>6251</v>
      </c>
      <c r="U1397" s="25">
        <v>26.655602</v>
      </c>
      <c r="V1397" s="25">
        <v>80.797634</v>
      </c>
    </row>
    <row r="1398" spans="1:22" ht="15">
      <c r="A1398" s="20" t="s">
        <v>14312</v>
      </c>
      <c r="B1398" s="226" t="s">
        <v>5927</v>
      </c>
      <c r="C1398" s="25" t="s">
        <v>5927</v>
      </c>
      <c r="D1398" s="7">
        <v>9</v>
      </c>
      <c r="E1398" s="7">
        <v>156</v>
      </c>
      <c r="F1398" s="7">
        <v>815</v>
      </c>
      <c r="G1398" s="7" t="s">
        <v>1093</v>
      </c>
      <c r="H1398" s="7" t="s">
        <v>1093</v>
      </c>
      <c r="I1398" s="17" t="s">
        <v>6409</v>
      </c>
      <c r="J1398" s="23">
        <v>12041234</v>
      </c>
      <c r="K1398" s="25" t="s">
        <v>6410</v>
      </c>
      <c r="L1398" s="17">
        <v>229881</v>
      </c>
      <c r="M1398" s="17" t="s">
        <v>233</v>
      </c>
      <c r="N1398" s="25" t="s">
        <v>6411</v>
      </c>
      <c r="O1398" s="25" t="s">
        <v>6412</v>
      </c>
      <c r="P1398" s="25" t="s">
        <v>6413</v>
      </c>
      <c r="Q1398" s="16" t="s">
        <v>272</v>
      </c>
      <c r="R1398" s="25">
        <v>9935563428</v>
      </c>
      <c r="S1398" s="322">
        <v>138</v>
      </c>
      <c r="T1398" s="25" t="s">
        <v>5936</v>
      </c>
      <c r="U1398" s="25">
        <v>26.824853</v>
      </c>
      <c r="V1398" s="25">
        <v>80.659934</v>
      </c>
    </row>
    <row r="1399" spans="1:22" ht="15">
      <c r="A1399" s="20" t="s">
        <v>14312</v>
      </c>
      <c r="B1399" s="226" t="s">
        <v>5927</v>
      </c>
      <c r="C1399" s="25" t="s">
        <v>5927</v>
      </c>
      <c r="D1399" s="7">
        <v>9</v>
      </c>
      <c r="E1399" s="7">
        <v>156</v>
      </c>
      <c r="F1399" s="7">
        <v>815</v>
      </c>
      <c r="G1399" s="7" t="s">
        <v>1093</v>
      </c>
      <c r="H1399" s="7" t="s">
        <v>1093</v>
      </c>
      <c r="I1399" s="17" t="s">
        <v>6414</v>
      </c>
      <c r="J1399" s="23">
        <v>12041237</v>
      </c>
      <c r="K1399" s="25" t="s">
        <v>6415</v>
      </c>
      <c r="L1399" s="17">
        <v>209870</v>
      </c>
      <c r="M1399" s="17" t="s">
        <v>233</v>
      </c>
      <c r="N1399" s="23" t="s">
        <v>6416</v>
      </c>
      <c r="O1399" s="25" t="s">
        <v>6417</v>
      </c>
      <c r="P1399" s="25" t="s">
        <v>6418</v>
      </c>
      <c r="Q1399" s="16" t="s">
        <v>272</v>
      </c>
      <c r="R1399" s="25">
        <v>9956565570</v>
      </c>
      <c r="S1399" s="322">
        <v>108</v>
      </c>
      <c r="T1399" s="25" t="s">
        <v>6156</v>
      </c>
      <c r="U1399" s="25">
        <v>26.9012747</v>
      </c>
      <c r="V1399" s="25">
        <v>80.5229153</v>
      </c>
    </row>
    <row r="1400" spans="1:22" ht="15">
      <c r="A1400" s="20" t="s">
        <v>14312</v>
      </c>
      <c r="B1400" s="226" t="s">
        <v>5927</v>
      </c>
      <c r="C1400" s="25" t="s">
        <v>5927</v>
      </c>
      <c r="D1400" s="7">
        <v>9</v>
      </c>
      <c r="E1400" s="7">
        <v>156</v>
      </c>
      <c r="F1400" s="7">
        <v>814</v>
      </c>
      <c r="G1400" s="7" t="s">
        <v>1093</v>
      </c>
      <c r="H1400" s="7" t="s">
        <v>1093</v>
      </c>
      <c r="I1400" s="17" t="s">
        <v>6138</v>
      </c>
      <c r="J1400" s="23">
        <v>12041240</v>
      </c>
      <c r="K1400" s="25" t="s">
        <v>6419</v>
      </c>
      <c r="L1400" s="17">
        <v>209871</v>
      </c>
      <c r="M1400" s="17" t="s">
        <v>233</v>
      </c>
      <c r="N1400" s="25" t="s">
        <v>6420</v>
      </c>
      <c r="O1400" s="25" t="s">
        <v>6417</v>
      </c>
      <c r="P1400" s="25" t="s">
        <v>6421</v>
      </c>
      <c r="Q1400" s="16" t="s">
        <v>31</v>
      </c>
      <c r="R1400" s="25">
        <v>8840245221</v>
      </c>
      <c r="S1400" s="322">
        <v>147</v>
      </c>
      <c r="T1400" s="25" t="s">
        <v>6085</v>
      </c>
      <c r="U1400" s="25">
        <v>26.468545</v>
      </c>
      <c r="V1400" s="25">
        <v>80.4961783</v>
      </c>
    </row>
    <row r="1401" spans="1:22" ht="15">
      <c r="A1401" s="20" t="s">
        <v>14312</v>
      </c>
      <c r="B1401" s="226" t="s">
        <v>5927</v>
      </c>
      <c r="C1401" s="25" t="s">
        <v>5927</v>
      </c>
      <c r="D1401" s="7">
        <v>9</v>
      </c>
      <c r="E1401" s="7">
        <v>156</v>
      </c>
      <c r="F1401" s="7">
        <v>816</v>
      </c>
      <c r="G1401" s="7" t="s">
        <v>1093</v>
      </c>
      <c r="H1401" s="7">
        <v>100412</v>
      </c>
      <c r="I1401" s="17" t="s">
        <v>6422</v>
      </c>
      <c r="J1401" s="23">
        <v>12041247</v>
      </c>
      <c r="K1401" s="25" t="s">
        <v>5994</v>
      </c>
      <c r="L1401" s="17">
        <v>209859</v>
      </c>
      <c r="M1401" s="17" t="s">
        <v>233</v>
      </c>
      <c r="N1401" s="25" t="s">
        <v>6423</v>
      </c>
      <c r="O1401" s="25" t="s">
        <v>6424</v>
      </c>
      <c r="P1401" s="25" t="s">
        <v>6425</v>
      </c>
      <c r="Q1401" s="16" t="s">
        <v>272</v>
      </c>
      <c r="R1401" s="25">
        <v>6393882577</v>
      </c>
      <c r="S1401" s="322">
        <v>150</v>
      </c>
      <c r="T1401" s="25" t="s">
        <v>5997</v>
      </c>
      <c r="U1401" s="25">
        <v>26.621881</v>
      </c>
      <c r="V1401" s="25">
        <v>80.743114</v>
      </c>
    </row>
    <row r="1402" spans="1:22" ht="15">
      <c r="A1402" s="20" t="s">
        <v>14312</v>
      </c>
      <c r="B1402" s="226" t="s">
        <v>5927</v>
      </c>
      <c r="C1402" s="25" t="s">
        <v>5927</v>
      </c>
      <c r="D1402" s="7">
        <v>9</v>
      </c>
      <c r="E1402" s="7">
        <v>156</v>
      </c>
      <c r="F1402" s="7">
        <v>815</v>
      </c>
      <c r="G1402" s="7" t="s">
        <v>1093</v>
      </c>
      <c r="H1402" s="7">
        <v>83272</v>
      </c>
      <c r="I1402" s="17" t="s">
        <v>6426</v>
      </c>
      <c r="J1402" s="23">
        <v>12041248</v>
      </c>
      <c r="K1402" s="25" t="s">
        <v>6427</v>
      </c>
      <c r="L1402" s="17">
        <v>209859</v>
      </c>
      <c r="M1402" s="17" t="s">
        <v>233</v>
      </c>
      <c r="N1402" s="23" t="s">
        <v>680</v>
      </c>
      <c r="O1402" s="25" t="s">
        <v>6424</v>
      </c>
      <c r="P1402" s="25" t="s">
        <v>6428</v>
      </c>
      <c r="Q1402" s="16" t="s">
        <v>31</v>
      </c>
      <c r="R1402" s="25">
        <v>7054609711</v>
      </c>
      <c r="S1402" s="322">
        <v>150</v>
      </c>
      <c r="T1402" s="25" t="s">
        <v>5997</v>
      </c>
      <c r="U1402" s="25">
        <v>26.615582</v>
      </c>
      <c r="V1402" s="25">
        <v>80.827933</v>
      </c>
    </row>
    <row r="1403" spans="1:22" ht="15">
      <c r="A1403" s="20" t="s">
        <v>14312</v>
      </c>
      <c r="B1403" s="226" t="s">
        <v>5927</v>
      </c>
      <c r="C1403" s="25" t="s">
        <v>5927</v>
      </c>
      <c r="D1403" s="7">
        <v>9</v>
      </c>
      <c r="E1403" s="7">
        <v>156</v>
      </c>
      <c r="F1403" s="7">
        <v>815</v>
      </c>
      <c r="G1403" s="7">
        <v>141671</v>
      </c>
      <c r="H1403" s="7">
        <v>101211</v>
      </c>
      <c r="I1403" s="17" t="s">
        <v>6429</v>
      </c>
      <c r="J1403" s="23">
        <v>12041252</v>
      </c>
      <c r="K1403" s="25" t="s">
        <v>6430</v>
      </c>
      <c r="L1403" s="17">
        <v>229881</v>
      </c>
      <c r="M1403" s="17" t="s">
        <v>233</v>
      </c>
      <c r="N1403" s="25" t="s">
        <v>1972</v>
      </c>
      <c r="O1403" s="25" t="s">
        <v>6431</v>
      </c>
      <c r="P1403" s="25" t="s">
        <v>6432</v>
      </c>
      <c r="Q1403" s="16" t="s">
        <v>31</v>
      </c>
      <c r="R1403" s="25">
        <v>9956778849</v>
      </c>
      <c r="S1403" s="322">
        <v>148</v>
      </c>
      <c r="T1403" s="25" t="s">
        <v>6108</v>
      </c>
      <c r="U1403" s="25">
        <v>26.8613539</v>
      </c>
      <c r="V1403" s="25">
        <v>80.6077295</v>
      </c>
    </row>
    <row r="1404" spans="1:22" ht="15">
      <c r="A1404" s="20" t="s">
        <v>14312</v>
      </c>
      <c r="B1404" s="226" t="s">
        <v>5927</v>
      </c>
      <c r="C1404" s="25" t="s">
        <v>5927</v>
      </c>
      <c r="D1404" s="7">
        <v>9</v>
      </c>
      <c r="E1404" s="7">
        <v>156</v>
      </c>
      <c r="F1404" s="7">
        <v>815</v>
      </c>
      <c r="G1404" s="7" t="s">
        <v>1093</v>
      </c>
      <c r="H1404" s="7" t="s">
        <v>1093</v>
      </c>
      <c r="I1404" s="17" t="s">
        <v>6433</v>
      </c>
      <c r="J1404" s="23">
        <v>12041257</v>
      </c>
      <c r="K1404" s="25" t="s">
        <v>6434</v>
      </c>
      <c r="L1404" s="17">
        <v>229881</v>
      </c>
      <c r="M1404" s="17" t="s">
        <v>233</v>
      </c>
      <c r="N1404" s="25" t="s">
        <v>6435</v>
      </c>
      <c r="O1404" s="25" t="s">
        <v>1920</v>
      </c>
      <c r="P1404" s="25" t="s">
        <v>6436</v>
      </c>
      <c r="Q1404" s="16" t="s">
        <v>272</v>
      </c>
      <c r="R1404" s="25">
        <v>8795640891</v>
      </c>
      <c r="S1404" s="322">
        <v>138</v>
      </c>
      <c r="T1404" s="25" t="s">
        <v>5936</v>
      </c>
      <c r="U1404" s="25">
        <v>26.807134</v>
      </c>
      <c r="V1404" s="25">
        <v>80.706391</v>
      </c>
    </row>
    <row r="1405" spans="1:22" ht="15">
      <c r="A1405" s="20" t="s">
        <v>14312</v>
      </c>
      <c r="B1405" s="226" t="s">
        <v>5927</v>
      </c>
      <c r="C1405" s="25" t="s">
        <v>5927</v>
      </c>
      <c r="D1405" s="7">
        <v>9</v>
      </c>
      <c r="E1405" s="7">
        <v>156</v>
      </c>
      <c r="F1405" s="7">
        <v>815</v>
      </c>
      <c r="G1405" s="7">
        <v>141927</v>
      </c>
      <c r="H1405" s="7">
        <v>101144</v>
      </c>
      <c r="I1405" s="17" t="s">
        <v>6437</v>
      </c>
      <c r="J1405" s="23">
        <v>12041258</v>
      </c>
      <c r="K1405" s="25" t="s">
        <v>6438</v>
      </c>
      <c r="L1405" s="17">
        <v>209831</v>
      </c>
      <c r="M1405" s="17" t="s">
        <v>233</v>
      </c>
      <c r="N1405" s="25" t="s">
        <v>2821</v>
      </c>
      <c r="O1405" s="25" t="s">
        <v>1920</v>
      </c>
      <c r="P1405" s="25" t="s">
        <v>6439</v>
      </c>
      <c r="Q1405" s="16" t="s">
        <v>31</v>
      </c>
      <c r="R1405" s="25">
        <v>8090680211</v>
      </c>
      <c r="S1405" s="322">
        <v>136</v>
      </c>
      <c r="T1405" s="25" t="s">
        <v>6019</v>
      </c>
      <c r="U1405" s="25">
        <v>26.717231</v>
      </c>
      <c r="V1405" s="25">
        <v>80.586048</v>
      </c>
    </row>
    <row r="1406" spans="1:22" ht="15">
      <c r="A1406" s="20" t="s">
        <v>14312</v>
      </c>
      <c r="B1406" s="226" t="s">
        <v>5927</v>
      </c>
      <c r="C1406" s="25" t="s">
        <v>5927</v>
      </c>
      <c r="D1406" s="7">
        <v>9</v>
      </c>
      <c r="E1406" s="7">
        <v>156</v>
      </c>
      <c r="F1406" s="7">
        <v>816</v>
      </c>
      <c r="G1406" s="7">
        <v>142364</v>
      </c>
      <c r="H1406" s="7">
        <v>98133</v>
      </c>
      <c r="I1406" s="17" t="s">
        <v>6440</v>
      </c>
      <c r="J1406" s="23">
        <v>12041261</v>
      </c>
      <c r="K1406" s="25" t="s">
        <v>6441</v>
      </c>
      <c r="L1406" s="17">
        <v>209801</v>
      </c>
      <c r="M1406" s="17" t="s">
        <v>233</v>
      </c>
      <c r="N1406" s="25" t="s">
        <v>1590</v>
      </c>
      <c r="O1406" s="25" t="s">
        <v>6442</v>
      </c>
      <c r="P1406" s="25" t="s">
        <v>6443</v>
      </c>
      <c r="Q1406" s="16" t="s">
        <v>31</v>
      </c>
      <c r="R1406" s="25">
        <v>9794619549</v>
      </c>
      <c r="S1406" s="322">
        <v>149</v>
      </c>
      <c r="T1406" s="25" t="s">
        <v>6099</v>
      </c>
      <c r="U1406" s="25">
        <v>26.447036</v>
      </c>
      <c r="V1406" s="25">
        <v>80.662507</v>
      </c>
    </row>
    <row r="1407" spans="1:22" ht="15">
      <c r="A1407" s="20" t="s">
        <v>14312</v>
      </c>
      <c r="B1407" s="226" t="s">
        <v>5927</v>
      </c>
      <c r="C1407" s="25" t="s">
        <v>5927</v>
      </c>
      <c r="D1407" s="7">
        <v>9</v>
      </c>
      <c r="E1407" s="7">
        <v>156</v>
      </c>
      <c r="F1407" s="7">
        <v>817</v>
      </c>
      <c r="G1407" s="7">
        <v>142655</v>
      </c>
      <c r="H1407" s="7">
        <v>100753</v>
      </c>
      <c r="I1407" s="17" t="s">
        <v>6444</v>
      </c>
      <c r="J1407" s="23">
        <v>12041266</v>
      </c>
      <c r="K1407" s="25" t="s">
        <v>6445</v>
      </c>
      <c r="L1407" s="17">
        <v>209822</v>
      </c>
      <c r="M1407" s="17" t="s">
        <v>233</v>
      </c>
      <c r="N1407" s="25" t="s">
        <v>1972</v>
      </c>
      <c r="O1407" s="25" t="s">
        <v>6446</v>
      </c>
      <c r="P1407" s="25" t="s">
        <v>6447</v>
      </c>
      <c r="Q1407" s="16" t="s">
        <v>31</v>
      </c>
      <c r="R1407" s="25">
        <v>9936584351</v>
      </c>
      <c r="S1407" s="322">
        <v>131</v>
      </c>
      <c r="T1407" s="25" t="s">
        <v>6371</v>
      </c>
      <c r="U1407" s="25">
        <v>26.44562</v>
      </c>
      <c r="V1407" s="25">
        <v>80.514579</v>
      </c>
    </row>
    <row r="1408" spans="1:22" ht="15">
      <c r="A1408" s="20" t="s">
        <v>14312</v>
      </c>
      <c r="B1408" s="226" t="s">
        <v>5927</v>
      </c>
      <c r="C1408" s="25" t="s">
        <v>5927</v>
      </c>
      <c r="D1408" s="7">
        <v>9</v>
      </c>
      <c r="E1408" s="7">
        <v>156</v>
      </c>
      <c r="F1408" s="7">
        <v>818</v>
      </c>
      <c r="G1408" s="7">
        <v>142807</v>
      </c>
      <c r="H1408" s="7">
        <v>88579</v>
      </c>
      <c r="I1408" s="17" t="s">
        <v>6448</v>
      </c>
      <c r="J1408" s="23">
        <v>12041275</v>
      </c>
      <c r="K1408" s="25" t="s">
        <v>6449</v>
      </c>
      <c r="L1408" s="17">
        <v>209867</v>
      </c>
      <c r="M1408" s="17" t="s">
        <v>233</v>
      </c>
      <c r="N1408" s="23" t="s">
        <v>5063</v>
      </c>
      <c r="O1408" s="25" t="s">
        <v>6450</v>
      </c>
      <c r="P1408" s="25" t="s">
        <v>6451</v>
      </c>
      <c r="Q1408" s="16" t="s">
        <v>31</v>
      </c>
      <c r="R1408" s="25">
        <v>9451181839</v>
      </c>
      <c r="S1408" s="322">
        <v>153</v>
      </c>
      <c r="T1408" s="25" t="s">
        <v>6187</v>
      </c>
      <c r="U1408" s="25">
        <v>26.374036</v>
      </c>
      <c r="V1408" s="25">
        <v>80.771938</v>
      </c>
    </row>
    <row r="1409" spans="1:22" ht="15">
      <c r="A1409" s="20" t="s">
        <v>14312</v>
      </c>
      <c r="B1409" s="226" t="s">
        <v>5927</v>
      </c>
      <c r="C1409" s="25" t="s">
        <v>5927</v>
      </c>
      <c r="D1409" s="7">
        <v>9</v>
      </c>
      <c r="E1409" s="7">
        <v>156</v>
      </c>
      <c r="F1409" s="7">
        <v>815</v>
      </c>
      <c r="G1409" s="7" t="s">
        <v>1093</v>
      </c>
      <c r="H1409" s="7">
        <v>88676</v>
      </c>
      <c r="I1409" s="17" t="s">
        <v>6452</v>
      </c>
      <c r="J1409" s="23">
        <v>12041276</v>
      </c>
      <c r="K1409" s="25" t="s">
        <v>6453</v>
      </c>
      <c r="L1409" s="17">
        <v>209827</v>
      </c>
      <c r="M1409" s="17" t="s">
        <v>233</v>
      </c>
      <c r="N1409" s="25" t="s">
        <v>6454</v>
      </c>
      <c r="O1409" s="25" t="s">
        <v>6450</v>
      </c>
      <c r="P1409" s="25" t="s">
        <v>6455</v>
      </c>
      <c r="Q1409" s="16" t="s">
        <v>31</v>
      </c>
      <c r="R1409" s="25">
        <v>9451221666</v>
      </c>
      <c r="S1409" s="322">
        <v>153</v>
      </c>
      <c r="T1409" s="25" t="s">
        <v>6187</v>
      </c>
      <c r="U1409" s="25">
        <v>26.329572</v>
      </c>
      <c r="V1409" s="25">
        <v>80.553065</v>
      </c>
    </row>
    <row r="1410" spans="1:22" ht="15">
      <c r="A1410" s="20" t="s">
        <v>14312</v>
      </c>
      <c r="B1410" s="226" t="s">
        <v>5927</v>
      </c>
      <c r="C1410" s="25" t="s">
        <v>5927</v>
      </c>
      <c r="D1410" s="7">
        <v>9</v>
      </c>
      <c r="E1410" s="7">
        <v>156</v>
      </c>
      <c r="F1410" s="7">
        <v>814</v>
      </c>
      <c r="G1410" s="7" t="s">
        <v>1093</v>
      </c>
      <c r="H1410" s="7" t="s">
        <v>1093</v>
      </c>
      <c r="I1410" s="17" t="s">
        <v>6456</v>
      </c>
      <c r="J1410" s="23">
        <v>12041277</v>
      </c>
      <c r="K1410" s="25" t="s">
        <v>6457</v>
      </c>
      <c r="L1410" s="17">
        <v>209871</v>
      </c>
      <c r="M1410" s="17" t="s">
        <v>233</v>
      </c>
      <c r="N1410" s="23" t="s">
        <v>1529</v>
      </c>
      <c r="O1410" s="25" t="s">
        <v>6458</v>
      </c>
      <c r="P1410" s="25" t="s">
        <v>6459</v>
      </c>
      <c r="Q1410" s="16" t="s">
        <v>31</v>
      </c>
      <c r="R1410" s="25">
        <v>6388080120</v>
      </c>
      <c r="S1410" s="322">
        <v>147</v>
      </c>
      <c r="T1410" s="25" t="s">
        <v>6085</v>
      </c>
      <c r="U1410" s="25">
        <v>26.798884</v>
      </c>
      <c r="V1410" s="25">
        <v>80.359594</v>
      </c>
    </row>
    <row r="1411" spans="1:22" ht="15">
      <c r="A1411" s="20" t="s">
        <v>14312</v>
      </c>
      <c r="B1411" s="226" t="s">
        <v>5927</v>
      </c>
      <c r="C1411" s="25" t="s">
        <v>5927</v>
      </c>
      <c r="D1411" s="7">
        <v>9</v>
      </c>
      <c r="E1411" s="7">
        <v>156</v>
      </c>
      <c r="F1411" s="7">
        <v>818</v>
      </c>
      <c r="G1411" s="7">
        <v>142976</v>
      </c>
      <c r="H1411" s="7" t="s">
        <v>1093</v>
      </c>
      <c r="I1411" s="17" t="s">
        <v>6460</v>
      </c>
      <c r="J1411" s="23">
        <v>12041284</v>
      </c>
      <c r="K1411" s="25" t="s">
        <v>6461</v>
      </c>
      <c r="L1411" s="17">
        <v>209863</v>
      </c>
      <c r="M1411" s="17" t="s">
        <v>233</v>
      </c>
      <c r="N1411" s="23" t="s">
        <v>6462</v>
      </c>
      <c r="O1411" s="25" t="s">
        <v>6463</v>
      </c>
      <c r="P1411" s="25" t="s">
        <v>6464</v>
      </c>
      <c r="Q1411" s="16" t="s">
        <v>272</v>
      </c>
      <c r="R1411" s="25">
        <v>9519891075</v>
      </c>
      <c r="S1411" s="322">
        <v>151</v>
      </c>
      <c r="T1411" s="25" t="s">
        <v>6465</v>
      </c>
      <c r="U1411" s="25">
        <v>26.262453</v>
      </c>
      <c r="V1411" s="25">
        <v>80.802128</v>
      </c>
    </row>
    <row r="1412" spans="1:22" ht="15">
      <c r="A1412" s="20" t="s">
        <v>14312</v>
      </c>
      <c r="B1412" s="226" t="s">
        <v>5927</v>
      </c>
      <c r="C1412" s="25" t="s">
        <v>5927</v>
      </c>
      <c r="D1412" s="7">
        <v>9</v>
      </c>
      <c r="E1412" s="7">
        <v>156</v>
      </c>
      <c r="F1412" s="7">
        <v>815</v>
      </c>
      <c r="G1412" s="7">
        <v>141982</v>
      </c>
      <c r="H1412" s="7">
        <v>101141</v>
      </c>
      <c r="I1412" s="17" t="s">
        <v>2178</v>
      </c>
      <c r="J1412" s="23">
        <v>12041290</v>
      </c>
      <c r="K1412" s="25" t="s">
        <v>6466</v>
      </c>
      <c r="L1412" s="17">
        <v>209831</v>
      </c>
      <c r="M1412" s="17" t="s">
        <v>233</v>
      </c>
      <c r="N1412" s="23" t="s">
        <v>1438</v>
      </c>
      <c r="O1412" s="25" t="s">
        <v>6467</v>
      </c>
      <c r="P1412" s="25" t="s">
        <v>6468</v>
      </c>
      <c r="Q1412" s="16" t="s">
        <v>31</v>
      </c>
      <c r="R1412" s="25">
        <v>9129843742</v>
      </c>
      <c r="S1412" s="322">
        <v>112</v>
      </c>
      <c r="T1412" s="25" t="s">
        <v>6469</v>
      </c>
      <c r="U1412" s="25">
        <v>26.679365</v>
      </c>
      <c r="V1412" s="25">
        <v>80.533294</v>
      </c>
    </row>
    <row r="1413" spans="1:22" ht="15">
      <c r="A1413" s="20" t="s">
        <v>14312</v>
      </c>
      <c r="B1413" s="226" t="s">
        <v>5927</v>
      </c>
      <c r="C1413" s="25" t="s">
        <v>5927</v>
      </c>
      <c r="D1413" s="7">
        <v>9</v>
      </c>
      <c r="E1413" s="7">
        <v>156</v>
      </c>
      <c r="F1413" s="7">
        <v>818</v>
      </c>
      <c r="G1413" s="7">
        <v>142687</v>
      </c>
      <c r="H1413" s="7">
        <v>100505</v>
      </c>
      <c r="I1413" s="17" t="s">
        <v>6470</v>
      </c>
      <c r="J1413" s="23">
        <v>12041301</v>
      </c>
      <c r="K1413" s="25" t="s">
        <v>6471</v>
      </c>
      <c r="L1413" s="17">
        <v>209865</v>
      </c>
      <c r="M1413" s="17" t="s">
        <v>233</v>
      </c>
      <c r="N1413" s="25" t="s">
        <v>6472</v>
      </c>
      <c r="O1413" s="25" t="s">
        <v>6473</v>
      </c>
      <c r="P1413" s="25" t="s">
        <v>6474</v>
      </c>
      <c r="Q1413" s="16" t="s">
        <v>31</v>
      </c>
      <c r="R1413" s="25">
        <v>8726020513</v>
      </c>
      <c r="S1413" s="322">
        <v>104</v>
      </c>
      <c r="T1413" s="25" t="s">
        <v>6121</v>
      </c>
      <c r="U1413" s="25">
        <v>26.350203</v>
      </c>
      <c r="V1413" s="25">
        <v>80.71992</v>
      </c>
    </row>
    <row r="1414" spans="1:22" ht="15">
      <c r="A1414" s="20" t="s">
        <v>14312</v>
      </c>
      <c r="B1414" s="226" t="s">
        <v>5927</v>
      </c>
      <c r="C1414" s="25" t="s">
        <v>5927</v>
      </c>
      <c r="D1414" s="7">
        <v>9</v>
      </c>
      <c r="E1414" s="7">
        <v>156</v>
      </c>
      <c r="F1414" s="7">
        <v>814</v>
      </c>
      <c r="G1414" s="7" t="s">
        <v>1093</v>
      </c>
      <c r="H1414" s="7" t="s">
        <v>1093</v>
      </c>
      <c r="I1414" s="17" t="s">
        <v>6475</v>
      </c>
      <c r="J1414" s="23">
        <v>12041309</v>
      </c>
      <c r="K1414" s="25" t="s">
        <v>6131</v>
      </c>
      <c r="L1414" s="17">
        <v>209870</v>
      </c>
      <c r="M1414" s="17" t="s">
        <v>233</v>
      </c>
      <c r="N1414" s="23" t="s">
        <v>6476</v>
      </c>
      <c r="O1414" s="25" t="s">
        <v>400</v>
      </c>
      <c r="P1414" s="25" t="s">
        <v>6477</v>
      </c>
      <c r="Q1414" s="16" t="s">
        <v>31</v>
      </c>
      <c r="R1414" s="25">
        <v>9984922425</v>
      </c>
      <c r="S1414" s="322">
        <v>119</v>
      </c>
      <c r="T1414" s="25" t="s">
        <v>6133</v>
      </c>
      <c r="U1414" s="25">
        <v>26.760402</v>
      </c>
      <c r="V1414" s="25">
        <v>80.369695</v>
      </c>
    </row>
    <row r="1415" spans="1:22" ht="15">
      <c r="A1415" s="20" t="s">
        <v>14312</v>
      </c>
      <c r="B1415" s="226" t="s">
        <v>5927</v>
      </c>
      <c r="C1415" s="25" t="s">
        <v>5927</v>
      </c>
      <c r="D1415" s="7">
        <v>9</v>
      </c>
      <c r="E1415" s="7">
        <v>156</v>
      </c>
      <c r="F1415" s="7">
        <v>816</v>
      </c>
      <c r="G1415" s="7">
        <v>142139</v>
      </c>
      <c r="H1415" s="7">
        <v>101171</v>
      </c>
      <c r="I1415" s="17" t="s">
        <v>6478</v>
      </c>
      <c r="J1415" s="23">
        <v>12041348</v>
      </c>
      <c r="K1415" s="25" t="s">
        <v>6479</v>
      </c>
      <c r="L1415" s="17">
        <v>241503</v>
      </c>
      <c r="M1415" s="17" t="s">
        <v>233</v>
      </c>
      <c r="N1415" s="25" t="s">
        <v>6480</v>
      </c>
      <c r="O1415" s="25" t="s">
        <v>6481</v>
      </c>
      <c r="P1415" s="25" t="s">
        <v>6482</v>
      </c>
      <c r="Q1415" s="16" t="s">
        <v>31</v>
      </c>
      <c r="R1415" s="25">
        <v>8009899291</v>
      </c>
      <c r="S1415" s="322">
        <v>148</v>
      </c>
      <c r="T1415" s="25" t="s">
        <v>6108</v>
      </c>
      <c r="U1415" s="25">
        <v>26.8989089</v>
      </c>
      <c r="V1415" s="25">
        <v>80.5640504</v>
      </c>
    </row>
    <row r="1416" spans="1:22" ht="15">
      <c r="A1416" s="20" t="s">
        <v>14312</v>
      </c>
      <c r="B1416" s="226" t="s">
        <v>5927</v>
      </c>
      <c r="C1416" s="25" t="s">
        <v>5927</v>
      </c>
      <c r="D1416" s="7">
        <v>9</v>
      </c>
      <c r="E1416" s="7">
        <v>156</v>
      </c>
      <c r="F1416" s="7">
        <v>815</v>
      </c>
      <c r="G1416" s="7">
        <v>141947</v>
      </c>
      <c r="H1416" s="7">
        <v>81455</v>
      </c>
      <c r="I1416" s="17" t="s">
        <v>6483</v>
      </c>
      <c r="J1416" s="23">
        <v>12041350</v>
      </c>
      <c r="K1416" s="25" t="s">
        <v>6484</v>
      </c>
      <c r="L1416" s="17">
        <v>209841</v>
      </c>
      <c r="M1416" s="17" t="s">
        <v>233</v>
      </c>
      <c r="N1416" s="25" t="s">
        <v>6485</v>
      </c>
      <c r="O1416" s="25" t="s">
        <v>6486</v>
      </c>
      <c r="P1416" s="25" t="s">
        <v>6487</v>
      </c>
      <c r="Q1416" s="16" t="s">
        <v>31</v>
      </c>
      <c r="R1416" s="25">
        <v>8896294972</v>
      </c>
      <c r="S1416" s="322">
        <v>139</v>
      </c>
      <c r="T1416" s="25" t="s">
        <v>6488</v>
      </c>
      <c r="U1416" s="25">
        <v>26.745601</v>
      </c>
      <c r="V1416" s="25">
        <v>80.659334</v>
      </c>
    </row>
    <row r="1417" spans="1:22" ht="15">
      <c r="A1417" s="20" t="s">
        <v>14312</v>
      </c>
      <c r="B1417" s="226" t="s">
        <v>5927</v>
      </c>
      <c r="C1417" s="25" t="s">
        <v>5927</v>
      </c>
      <c r="D1417" s="7">
        <v>9</v>
      </c>
      <c r="E1417" s="7">
        <v>156</v>
      </c>
      <c r="F1417" s="7">
        <v>816</v>
      </c>
      <c r="G1417" s="7" t="s">
        <v>1093</v>
      </c>
      <c r="H1417" s="7" t="s">
        <v>1093</v>
      </c>
      <c r="I1417" s="17" t="s">
        <v>6489</v>
      </c>
      <c r="J1417" s="23">
        <v>12041398</v>
      </c>
      <c r="K1417" s="25" t="s">
        <v>6490</v>
      </c>
      <c r="L1417" s="17">
        <v>209865</v>
      </c>
      <c r="M1417" s="17" t="s">
        <v>233</v>
      </c>
      <c r="N1417" s="23" t="s">
        <v>6491</v>
      </c>
      <c r="O1417" s="25" t="s">
        <v>4955</v>
      </c>
      <c r="P1417" s="25" t="s">
        <v>6492</v>
      </c>
      <c r="Q1417" s="16" t="s">
        <v>31</v>
      </c>
      <c r="R1417" s="25">
        <v>9452368119</v>
      </c>
      <c r="S1417" s="322">
        <v>149</v>
      </c>
      <c r="T1417" s="25" t="s">
        <v>6099</v>
      </c>
      <c r="U1417" s="25">
        <v>26.377671</v>
      </c>
      <c r="V1417" s="25">
        <v>80.62451</v>
      </c>
    </row>
    <row r="1418" spans="1:22" ht="15">
      <c r="A1418" s="20" t="s">
        <v>14312</v>
      </c>
      <c r="B1418" s="226" t="s">
        <v>5927</v>
      </c>
      <c r="C1418" s="25" t="s">
        <v>5927</v>
      </c>
      <c r="D1418" s="7">
        <v>9</v>
      </c>
      <c r="E1418" s="7">
        <v>156</v>
      </c>
      <c r="F1418" s="7">
        <v>815</v>
      </c>
      <c r="G1418" s="7" t="s">
        <v>1093</v>
      </c>
      <c r="H1418" s="7" t="s">
        <v>1093</v>
      </c>
      <c r="I1418" s="17" t="s">
        <v>6493</v>
      </c>
      <c r="J1418" s="23">
        <v>12041400</v>
      </c>
      <c r="K1418" s="25" t="s">
        <v>6494</v>
      </c>
      <c r="L1418" s="17">
        <v>209831</v>
      </c>
      <c r="M1418" s="17" t="s">
        <v>233</v>
      </c>
      <c r="N1418" s="25" t="s">
        <v>1972</v>
      </c>
      <c r="O1418" s="25" t="s">
        <v>4955</v>
      </c>
      <c r="P1418" s="25" t="s">
        <v>6495</v>
      </c>
      <c r="Q1418" s="16" t="s">
        <v>31</v>
      </c>
      <c r="R1418" s="25">
        <v>9236371266</v>
      </c>
      <c r="S1418" s="322">
        <v>102</v>
      </c>
      <c r="T1418" s="25" t="s">
        <v>6276</v>
      </c>
      <c r="U1418" s="25">
        <v>26.611905</v>
      </c>
      <c r="V1418" s="25">
        <v>80.623151</v>
      </c>
    </row>
    <row r="1419" spans="1:22" ht="15">
      <c r="A1419" s="20" t="s">
        <v>14312</v>
      </c>
      <c r="B1419" s="226" t="s">
        <v>5927</v>
      </c>
      <c r="C1419" s="25" t="s">
        <v>5927</v>
      </c>
      <c r="D1419" s="7">
        <v>9</v>
      </c>
      <c r="E1419" s="7">
        <v>156</v>
      </c>
      <c r="F1419" s="7">
        <v>815</v>
      </c>
      <c r="G1419" s="7" t="s">
        <v>1093</v>
      </c>
      <c r="H1419" s="7">
        <v>88569</v>
      </c>
      <c r="I1419" s="17" t="s">
        <v>6496</v>
      </c>
      <c r="J1419" s="23">
        <v>12041401</v>
      </c>
      <c r="K1419" s="25" t="s">
        <v>6453</v>
      </c>
      <c r="L1419" s="17">
        <v>209827</v>
      </c>
      <c r="M1419" s="17" t="s">
        <v>233</v>
      </c>
      <c r="N1419" s="23" t="s">
        <v>6497</v>
      </c>
      <c r="O1419" s="25" t="s">
        <v>4955</v>
      </c>
      <c r="P1419" s="25" t="s">
        <v>6498</v>
      </c>
      <c r="Q1419" s="16" t="s">
        <v>272</v>
      </c>
      <c r="R1419" s="25">
        <v>9451231666</v>
      </c>
      <c r="S1419" s="322">
        <v>153</v>
      </c>
      <c r="T1419" s="25" t="s">
        <v>6187</v>
      </c>
      <c r="U1419" s="25">
        <v>26.356301</v>
      </c>
      <c r="V1419" s="25">
        <v>80.780038</v>
      </c>
    </row>
    <row r="1420" spans="1:22" ht="15">
      <c r="A1420" s="20" t="s">
        <v>14312</v>
      </c>
      <c r="B1420" s="226" t="s">
        <v>5927</v>
      </c>
      <c r="C1420" s="25" t="s">
        <v>5927</v>
      </c>
      <c r="D1420" s="7">
        <v>9</v>
      </c>
      <c r="E1420" s="7">
        <v>156</v>
      </c>
      <c r="F1420" s="7">
        <v>815</v>
      </c>
      <c r="G1420" s="7" t="s">
        <v>1093</v>
      </c>
      <c r="H1420" s="7" t="s">
        <v>1093</v>
      </c>
      <c r="I1420" s="17" t="s">
        <v>6499</v>
      </c>
      <c r="J1420" s="23">
        <v>12041402</v>
      </c>
      <c r="K1420" s="25" t="s">
        <v>6500</v>
      </c>
      <c r="L1420" s="17">
        <v>209831</v>
      </c>
      <c r="M1420" s="17" t="s">
        <v>233</v>
      </c>
      <c r="N1420" s="23" t="s">
        <v>1500</v>
      </c>
      <c r="O1420" s="25" t="s">
        <v>4955</v>
      </c>
      <c r="P1420" s="25" t="s">
        <v>6501</v>
      </c>
      <c r="Q1420" s="16" t="s">
        <v>31</v>
      </c>
      <c r="R1420" s="25">
        <v>9651446007</v>
      </c>
      <c r="S1420" s="322">
        <v>102</v>
      </c>
      <c r="T1420" s="25" t="s">
        <v>6276</v>
      </c>
      <c r="U1420" s="25">
        <v>26.599898</v>
      </c>
      <c r="V1420" s="25">
        <v>80.638636</v>
      </c>
    </row>
    <row r="1421" spans="1:22" ht="15">
      <c r="A1421" s="20" t="s">
        <v>14312</v>
      </c>
      <c r="B1421" s="226" t="s">
        <v>5927</v>
      </c>
      <c r="C1421" s="25" t="s">
        <v>5927</v>
      </c>
      <c r="D1421" s="7">
        <v>9</v>
      </c>
      <c r="E1421" s="7">
        <v>156</v>
      </c>
      <c r="F1421" s="7">
        <v>818</v>
      </c>
      <c r="G1421" s="7">
        <v>142851</v>
      </c>
      <c r="H1421" s="7">
        <v>101195</v>
      </c>
      <c r="I1421" s="17" t="s">
        <v>6502</v>
      </c>
      <c r="J1421" s="23">
        <v>12041403</v>
      </c>
      <c r="K1421" s="25" t="s">
        <v>6503</v>
      </c>
      <c r="L1421" s="17">
        <v>241501</v>
      </c>
      <c r="M1421" s="17" t="s">
        <v>233</v>
      </c>
      <c r="N1421" s="25" t="s">
        <v>6504</v>
      </c>
      <c r="O1421" s="25" t="s">
        <v>4955</v>
      </c>
      <c r="P1421" s="25" t="s">
        <v>6505</v>
      </c>
      <c r="Q1421" s="16" t="s">
        <v>31</v>
      </c>
      <c r="R1421" s="25">
        <v>9721544937</v>
      </c>
      <c r="S1421" s="322">
        <v>145</v>
      </c>
      <c r="T1421" s="25" t="s">
        <v>2526</v>
      </c>
      <c r="U1421" s="25">
        <v>26.826834</v>
      </c>
      <c r="V1421" s="25">
        <v>80.8016512</v>
      </c>
    </row>
    <row r="1422" spans="1:22" ht="15">
      <c r="A1422" s="20" t="s">
        <v>14312</v>
      </c>
      <c r="B1422" s="226" t="s">
        <v>5927</v>
      </c>
      <c r="C1422" s="25" t="s">
        <v>5927</v>
      </c>
      <c r="D1422" s="7">
        <v>9</v>
      </c>
      <c r="E1422" s="7">
        <v>156</v>
      </c>
      <c r="F1422" s="7">
        <v>818</v>
      </c>
      <c r="G1422" s="7">
        <v>142934</v>
      </c>
      <c r="H1422" s="7" t="s">
        <v>1093</v>
      </c>
      <c r="I1422" s="17" t="s">
        <v>6506</v>
      </c>
      <c r="J1422" s="23">
        <v>12041417</v>
      </c>
      <c r="K1422" s="25" t="s">
        <v>6507</v>
      </c>
      <c r="L1422" s="17">
        <v>209863</v>
      </c>
      <c r="M1422" s="17" t="s">
        <v>233</v>
      </c>
      <c r="N1422" s="25" t="s">
        <v>3005</v>
      </c>
      <c r="O1422" s="25" t="s">
        <v>6508</v>
      </c>
      <c r="P1422" s="25" t="s">
        <v>6509</v>
      </c>
      <c r="Q1422" s="16" t="s">
        <v>31</v>
      </c>
      <c r="R1422" s="25">
        <v>9415227279</v>
      </c>
      <c r="S1422" s="322">
        <v>156</v>
      </c>
      <c r="T1422" s="25" t="s">
        <v>5982</v>
      </c>
      <c r="U1422" s="25">
        <v>26.154335</v>
      </c>
      <c r="V1422" s="25">
        <v>80.62755</v>
      </c>
    </row>
    <row r="1423" spans="1:22" ht="15">
      <c r="A1423" s="20" t="s">
        <v>14312</v>
      </c>
      <c r="B1423" s="226" t="s">
        <v>5927</v>
      </c>
      <c r="C1423" s="25" t="s">
        <v>5927</v>
      </c>
      <c r="D1423" s="7">
        <v>9</v>
      </c>
      <c r="E1423" s="7">
        <v>156</v>
      </c>
      <c r="F1423" s="7">
        <v>814</v>
      </c>
      <c r="G1423" s="7" t="s">
        <v>1093</v>
      </c>
      <c r="H1423" s="7" t="s">
        <v>1093</v>
      </c>
      <c r="I1423" s="17" t="s">
        <v>6510</v>
      </c>
      <c r="J1423" s="23">
        <v>12041418</v>
      </c>
      <c r="K1423" s="25" t="s">
        <v>6511</v>
      </c>
      <c r="L1423" s="17">
        <v>209870</v>
      </c>
      <c r="M1423" s="17" t="s">
        <v>233</v>
      </c>
      <c r="N1423" s="25" t="s">
        <v>6512</v>
      </c>
      <c r="O1423" s="25" t="s">
        <v>6508</v>
      </c>
      <c r="P1423" s="25" t="s">
        <v>6513</v>
      </c>
      <c r="Q1423" s="16" t="s">
        <v>31</v>
      </c>
      <c r="R1423" s="25">
        <v>8318117234</v>
      </c>
      <c r="S1423" s="322">
        <v>129</v>
      </c>
      <c r="T1423" s="25" t="s">
        <v>6382</v>
      </c>
      <c r="U1423" s="25">
        <v>26.866079</v>
      </c>
      <c r="V1423" s="25">
        <v>80.3177104</v>
      </c>
    </row>
    <row r="1424" spans="1:22" ht="15">
      <c r="A1424" s="20" t="s">
        <v>14312</v>
      </c>
      <c r="B1424" s="226" t="s">
        <v>5927</v>
      </c>
      <c r="C1424" s="25" t="s">
        <v>5927</v>
      </c>
      <c r="D1424" s="7">
        <v>9</v>
      </c>
      <c r="E1424" s="7">
        <v>156</v>
      </c>
      <c r="F1424" s="7">
        <v>816</v>
      </c>
      <c r="G1424" s="7">
        <v>142214</v>
      </c>
      <c r="H1424" s="7" t="s">
        <v>6514</v>
      </c>
      <c r="I1424" s="17" t="s">
        <v>6515</v>
      </c>
      <c r="J1424" s="23">
        <v>12041429</v>
      </c>
      <c r="K1424" s="25" t="s">
        <v>6516</v>
      </c>
      <c r="L1424" s="17">
        <v>209801</v>
      </c>
      <c r="M1424" s="17" t="s">
        <v>233</v>
      </c>
      <c r="N1424" s="25" t="s">
        <v>6517</v>
      </c>
      <c r="O1424" s="25" t="s">
        <v>6518</v>
      </c>
      <c r="P1424" s="25" t="s">
        <v>6519</v>
      </c>
      <c r="Q1424" s="16" t="s">
        <v>272</v>
      </c>
      <c r="R1424" s="25">
        <v>9455053596</v>
      </c>
      <c r="S1424" s="322">
        <v>114</v>
      </c>
      <c r="T1424" s="25" t="s">
        <v>6520</v>
      </c>
      <c r="U1424" s="25">
        <v>26.568336</v>
      </c>
      <c r="V1424" s="25">
        <v>80.62595</v>
      </c>
    </row>
    <row r="1425" spans="1:22" ht="15">
      <c r="A1425" s="20" t="s">
        <v>14312</v>
      </c>
      <c r="B1425" s="226" t="s">
        <v>5927</v>
      </c>
      <c r="C1425" s="25" t="s">
        <v>5927</v>
      </c>
      <c r="D1425" s="7">
        <v>9</v>
      </c>
      <c r="E1425" s="7">
        <v>156</v>
      </c>
      <c r="F1425" s="7">
        <v>818</v>
      </c>
      <c r="G1425" s="7" t="s">
        <v>1093</v>
      </c>
      <c r="H1425" s="7">
        <v>98122</v>
      </c>
      <c r="I1425" s="17" t="s">
        <v>6521</v>
      </c>
      <c r="J1425" s="23">
        <v>12041430</v>
      </c>
      <c r="K1425" s="25" t="s">
        <v>6522</v>
      </c>
      <c r="L1425" s="17">
        <v>209801</v>
      </c>
      <c r="M1425" s="17" t="s">
        <v>233</v>
      </c>
      <c r="N1425" s="25" t="s">
        <v>1291</v>
      </c>
      <c r="O1425" s="25" t="s">
        <v>6518</v>
      </c>
      <c r="P1425" s="25" t="s">
        <v>6523</v>
      </c>
      <c r="Q1425" s="16" t="s">
        <v>31</v>
      </c>
      <c r="R1425" s="25">
        <v>9889163131</v>
      </c>
      <c r="S1425" s="322">
        <v>101</v>
      </c>
      <c r="T1425" s="25" t="s">
        <v>6152</v>
      </c>
      <c r="U1425" s="25">
        <v>26.449571</v>
      </c>
      <c r="V1425" s="25">
        <v>80.530375</v>
      </c>
    </row>
    <row r="1426" spans="1:22" ht="15">
      <c r="A1426" s="20" t="s">
        <v>14312</v>
      </c>
      <c r="B1426" s="226" t="s">
        <v>5927</v>
      </c>
      <c r="C1426" s="25" t="s">
        <v>5927</v>
      </c>
      <c r="D1426" s="7">
        <v>9</v>
      </c>
      <c r="E1426" s="7">
        <v>156</v>
      </c>
      <c r="F1426" s="7">
        <v>818</v>
      </c>
      <c r="G1426" s="7">
        <v>142976</v>
      </c>
      <c r="H1426" s="7" t="s">
        <v>1093</v>
      </c>
      <c r="I1426" s="17" t="s">
        <v>5797</v>
      </c>
      <c r="J1426" s="23">
        <v>12041431</v>
      </c>
      <c r="K1426" s="25" t="s">
        <v>6524</v>
      </c>
      <c r="L1426" s="17">
        <v>209863</v>
      </c>
      <c r="M1426" s="17" t="s">
        <v>233</v>
      </c>
      <c r="N1426" s="25" t="s">
        <v>6525</v>
      </c>
      <c r="O1426" s="25" t="s">
        <v>6526</v>
      </c>
      <c r="P1426" s="25" t="s">
        <v>6527</v>
      </c>
      <c r="Q1426" s="16" t="s">
        <v>272</v>
      </c>
      <c r="R1426" s="25">
        <v>7897734045</v>
      </c>
      <c r="S1426" s="322">
        <v>156</v>
      </c>
      <c r="T1426" s="25" t="s">
        <v>5982</v>
      </c>
      <c r="U1426" s="25">
        <v>26.225589</v>
      </c>
      <c r="V1426" s="25">
        <v>80.661728</v>
      </c>
    </row>
    <row r="1427" spans="1:22" ht="15">
      <c r="A1427" s="20" t="s">
        <v>14312</v>
      </c>
      <c r="B1427" s="226" t="s">
        <v>5927</v>
      </c>
      <c r="C1427" s="25" t="s">
        <v>5927</v>
      </c>
      <c r="D1427" s="7">
        <v>9</v>
      </c>
      <c r="E1427" s="7">
        <v>156</v>
      </c>
      <c r="F1427" s="7">
        <v>818</v>
      </c>
      <c r="G1427" s="7">
        <v>142846</v>
      </c>
      <c r="H1427" s="7" t="s">
        <v>1093</v>
      </c>
      <c r="I1427" s="17" t="s">
        <v>6528</v>
      </c>
      <c r="J1427" s="23">
        <v>12041434</v>
      </c>
      <c r="K1427" s="25" t="s">
        <v>6529</v>
      </c>
      <c r="L1427" s="17">
        <v>229504</v>
      </c>
      <c r="M1427" s="17" t="s">
        <v>233</v>
      </c>
      <c r="N1427" s="23" t="s">
        <v>6530</v>
      </c>
      <c r="O1427" s="25" t="s">
        <v>6531</v>
      </c>
      <c r="P1427" s="25" t="s">
        <v>6532</v>
      </c>
      <c r="Q1427" s="16" t="s">
        <v>31</v>
      </c>
      <c r="R1427" s="25">
        <v>9793758238</v>
      </c>
      <c r="S1427" s="322">
        <v>116</v>
      </c>
      <c r="T1427" s="25" t="s">
        <v>2540</v>
      </c>
      <c r="U1427" s="25">
        <v>26.285561</v>
      </c>
      <c r="V1427" s="25">
        <v>80.84286</v>
      </c>
    </row>
    <row r="1428" spans="1:22" ht="15">
      <c r="A1428" s="20" t="s">
        <v>14312</v>
      </c>
      <c r="B1428" s="226" t="s">
        <v>5927</v>
      </c>
      <c r="C1428" s="25" t="s">
        <v>5927</v>
      </c>
      <c r="D1428" s="7">
        <v>9</v>
      </c>
      <c r="E1428" s="7">
        <v>156</v>
      </c>
      <c r="F1428" s="7">
        <v>815</v>
      </c>
      <c r="G1428" s="7">
        <v>141696</v>
      </c>
      <c r="H1428" s="7" t="s">
        <v>6533</v>
      </c>
      <c r="I1428" s="17" t="s">
        <v>6534</v>
      </c>
      <c r="J1428" s="23">
        <v>12041440</v>
      </c>
      <c r="K1428" s="25" t="s">
        <v>6535</v>
      </c>
      <c r="L1428" s="17">
        <v>209870</v>
      </c>
      <c r="M1428" s="17" t="s">
        <v>233</v>
      </c>
      <c r="N1428" s="25" t="s">
        <v>6536</v>
      </c>
      <c r="O1428" s="25" t="s">
        <v>6537</v>
      </c>
      <c r="P1428" s="25" t="s">
        <v>6538</v>
      </c>
      <c r="Q1428" s="16" t="s">
        <v>31</v>
      </c>
      <c r="R1428" s="25">
        <v>9793651191</v>
      </c>
      <c r="S1428" s="322">
        <v>133</v>
      </c>
      <c r="T1428" s="25" t="s">
        <v>4903</v>
      </c>
      <c r="U1428" s="25">
        <v>26.849444</v>
      </c>
      <c r="V1428" s="25">
        <v>80.4512526</v>
      </c>
    </row>
    <row r="1429" spans="1:22" ht="15">
      <c r="A1429" s="20" t="s">
        <v>14312</v>
      </c>
      <c r="B1429" s="226" t="s">
        <v>5927</v>
      </c>
      <c r="C1429" s="25" t="s">
        <v>5927</v>
      </c>
      <c r="D1429" s="7">
        <v>9</v>
      </c>
      <c r="E1429" s="7">
        <v>156</v>
      </c>
      <c r="F1429" s="7">
        <v>818</v>
      </c>
      <c r="G1429" s="7">
        <v>142934</v>
      </c>
      <c r="H1429" s="7" t="s">
        <v>1093</v>
      </c>
      <c r="I1429" s="17" t="s">
        <v>5438</v>
      </c>
      <c r="J1429" s="23">
        <v>12041452</v>
      </c>
      <c r="K1429" s="25" t="s">
        <v>6539</v>
      </c>
      <c r="L1429" s="17">
        <v>209863</v>
      </c>
      <c r="M1429" s="17" t="s">
        <v>233</v>
      </c>
      <c r="N1429" s="25" t="s">
        <v>6540</v>
      </c>
      <c r="O1429" s="25" t="s">
        <v>6541</v>
      </c>
      <c r="P1429" s="25" t="s">
        <v>6542</v>
      </c>
      <c r="Q1429" s="16" t="s">
        <v>31</v>
      </c>
      <c r="R1429" s="25">
        <v>9532277454</v>
      </c>
      <c r="S1429" s="322">
        <v>128</v>
      </c>
      <c r="T1429" s="25" t="s">
        <v>6543</v>
      </c>
      <c r="U1429" s="25">
        <v>26.32481</v>
      </c>
      <c r="V1429" s="25">
        <v>80.84652</v>
      </c>
    </row>
    <row r="1430" spans="1:22" ht="15">
      <c r="A1430" s="20" t="s">
        <v>14312</v>
      </c>
      <c r="B1430" s="226" t="s">
        <v>5927</v>
      </c>
      <c r="C1430" s="25" t="s">
        <v>5927</v>
      </c>
      <c r="D1430" s="7">
        <v>9</v>
      </c>
      <c r="E1430" s="7">
        <v>156</v>
      </c>
      <c r="F1430" s="7">
        <v>818</v>
      </c>
      <c r="G1430" s="7" t="s">
        <v>1093</v>
      </c>
      <c r="H1430" s="7" t="s">
        <v>1093</v>
      </c>
      <c r="I1430" s="17" t="s">
        <v>6544</v>
      </c>
      <c r="J1430" s="23">
        <v>12041453</v>
      </c>
      <c r="K1430" s="25" t="s">
        <v>6545</v>
      </c>
      <c r="L1430" s="17">
        <v>209863</v>
      </c>
      <c r="M1430" s="17" t="s">
        <v>233</v>
      </c>
      <c r="N1430" s="25" t="s">
        <v>6546</v>
      </c>
      <c r="O1430" s="25" t="s">
        <v>6541</v>
      </c>
      <c r="P1430" s="25" t="s">
        <v>6547</v>
      </c>
      <c r="Q1430" s="16" t="s">
        <v>31</v>
      </c>
      <c r="R1430" s="25">
        <v>8423523723</v>
      </c>
      <c r="S1430" s="322">
        <v>128</v>
      </c>
      <c r="T1430" s="25" t="s">
        <v>6543</v>
      </c>
      <c r="U1430" s="25">
        <v>26.370033</v>
      </c>
      <c r="V1430" s="25">
        <v>80.813686</v>
      </c>
    </row>
    <row r="1431" spans="1:22" ht="15">
      <c r="A1431" s="20" t="s">
        <v>14312</v>
      </c>
      <c r="B1431" s="226" t="s">
        <v>5927</v>
      </c>
      <c r="C1431" s="25" t="s">
        <v>5927</v>
      </c>
      <c r="D1431" s="7">
        <v>9</v>
      </c>
      <c r="E1431" s="7">
        <v>156</v>
      </c>
      <c r="F1431" s="7">
        <v>815</v>
      </c>
      <c r="G1431" s="7">
        <v>141706</v>
      </c>
      <c r="H1431" s="7" t="s">
        <v>1093</v>
      </c>
      <c r="I1431" s="17" t="s">
        <v>6548</v>
      </c>
      <c r="J1431" s="23">
        <v>12041455</v>
      </c>
      <c r="K1431" s="25" t="s">
        <v>6549</v>
      </c>
      <c r="L1431" s="17">
        <v>209870</v>
      </c>
      <c r="M1431" s="17" t="s">
        <v>233</v>
      </c>
      <c r="N1431" s="25" t="s">
        <v>6274</v>
      </c>
      <c r="O1431" s="25" t="s">
        <v>6550</v>
      </c>
      <c r="P1431" s="25" t="s">
        <v>6551</v>
      </c>
      <c r="Q1431" s="16" t="s">
        <v>31</v>
      </c>
      <c r="R1431" s="25">
        <v>7785952824</v>
      </c>
      <c r="S1431" s="322">
        <v>133</v>
      </c>
      <c r="T1431" s="25" t="s">
        <v>4903</v>
      </c>
      <c r="U1431" s="25">
        <v>26.823425</v>
      </c>
      <c r="V1431" s="25">
        <v>80.4291677</v>
      </c>
    </row>
    <row r="1432" spans="1:22" ht="15">
      <c r="A1432" s="20" t="s">
        <v>14312</v>
      </c>
      <c r="B1432" s="226" t="s">
        <v>5927</v>
      </c>
      <c r="C1432" s="25" t="s">
        <v>5927</v>
      </c>
      <c r="D1432" s="7">
        <v>9</v>
      </c>
      <c r="E1432" s="7">
        <v>156</v>
      </c>
      <c r="F1432" s="7">
        <v>815</v>
      </c>
      <c r="G1432" s="7">
        <v>141822</v>
      </c>
      <c r="H1432" s="7" t="s">
        <v>1093</v>
      </c>
      <c r="I1432" s="17" t="s">
        <v>6552</v>
      </c>
      <c r="J1432" s="23">
        <v>12041461</v>
      </c>
      <c r="K1432" s="25" t="s">
        <v>6553</v>
      </c>
      <c r="L1432" s="17">
        <v>209862</v>
      </c>
      <c r="M1432" s="17" t="s">
        <v>233</v>
      </c>
      <c r="N1432" s="25" t="s">
        <v>6554</v>
      </c>
      <c r="O1432" s="25" t="s">
        <v>6555</v>
      </c>
      <c r="P1432" s="25" t="s">
        <v>6556</v>
      </c>
      <c r="Q1432" s="16" t="s">
        <v>272</v>
      </c>
      <c r="R1432" s="25">
        <v>6387223988</v>
      </c>
      <c r="S1432" s="322">
        <v>109</v>
      </c>
      <c r="T1432" s="25" t="s">
        <v>6211</v>
      </c>
      <c r="U1432" s="25">
        <v>26.452271</v>
      </c>
      <c r="V1432" s="25">
        <v>80.455773</v>
      </c>
    </row>
    <row r="1433" spans="1:22" ht="15">
      <c r="A1433" s="20" t="s">
        <v>14312</v>
      </c>
      <c r="B1433" s="226" t="s">
        <v>5927</v>
      </c>
      <c r="C1433" s="25" t="s">
        <v>5927</v>
      </c>
      <c r="D1433" s="7">
        <v>9</v>
      </c>
      <c r="E1433" s="7">
        <v>156</v>
      </c>
      <c r="F1433" s="7">
        <v>817</v>
      </c>
      <c r="G1433" s="7" t="s">
        <v>1093</v>
      </c>
      <c r="H1433" s="7" t="s">
        <v>1093</v>
      </c>
      <c r="I1433" s="17" t="s">
        <v>6557</v>
      </c>
      <c r="J1433" s="23">
        <v>12041462</v>
      </c>
      <c r="K1433" s="25" t="s">
        <v>6558</v>
      </c>
      <c r="L1433" s="17">
        <v>209801</v>
      </c>
      <c r="M1433" s="17" t="s">
        <v>233</v>
      </c>
      <c r="N1433" s="25" t="s">
        <v>6559</v>
      </c>
      <c r="O1433" s="25" t="s">
        <v>6555</v>
      </c>
      <c r="P1433" s="25" t="s">
        <v>6560</v>
      </c>
      <c r="Q1433" s="16" t="s">
        <v>272</v>
      </c>
      <c r="R1433" s="25">
        <v>8896306119</v>
      </c>
      <c r="S1433" s="322">
        <v>122</v>
      </c>
      <c r="T1433" s="25" t="s">
        <v>1321</v>
      </c>
      <c r="U1433" s="25">
        <v>26.388283</v>
      </c>
      <c r="V1433" s="25">
        <v>80.902678</v>
      </c>
    </row>
    <row r="1434" spans="1:22" ht="15">
      <c r="A1434" s="20" t="s">
        <v>14312</v>
      </c>
      <c r="B1434" s="226" t="s">
        <v>5927</v>
      </c>
      <c r="C1434" s="25" t="s">
        <v>5927</v>
      </c>
      <c r="D1434" s="7">
        <v>9</v>
      </c>
      <c r="E1434" s="7">
        <v>156</v>
      </c>
      <c r="F1434" s="7">
        <v>818</v>
      </c>
      <c r="G1434" s="7" t="s">
        <v>1093</v>
      </c>
      <c r="H1434" s="7" t="s">
        <v>1093</v>
      </c>
      <c r="I1434" s="17" t="s">
        <v>4776</v>
      </c>
      <c r="J1434" s="23">
        <v>12041482</v>
      </c>
      <c r="K1434" s="25" t="s">
        <v>6561</v>
      </c>
      <c r="L1434" s="17">
        <v>209866</v>
      </c>
      <c r="M1434" s="17" t="s">
        <v>233</v>
      </c>
      <c r="N1434" s="23" t="s">
        <v>6562</v>
      </c>
      <c r="O1434" s="25" t="s">
        <v>3582</v>
      </c>
      <c r="P1434" s="25" t="s">
        <v>6563</v>
      </c>
      <c r="Q1434" s="16" t="s">
        <v>31</v>
      </c>
      <c r="R1434" s="25">
        <v>8756816082</v>
      </c>
      <c r="S1434" s="322">
        <v>151</v>
      </c>
      <c r="T1434" s="25" t="s">
        <v>6465</v>
      </c>
      <c r="U1434" s="25">
        <v>26.250823</v>
      </c>
      <c r="V1434" s="25">
        <v>80.77788</v>
      </c>
    </row>
    <row r="1435" spans="1:22" ht="15">
      <c r="A1435" s="20" t="s">
        <v>14312</v>
      </c>
      <c r="B1435" s="226" t="s">
        <v>5927</v>
      </c>
      <c r="C1435" s="25" t="s">
        <v>5927</v>
      </c>
      <c r="D1435" s="7">
        <v>9</v>
      </c>
      <c r="E1435" s="7">
        <v>156</v>
      </c>
      <c r="F1435" s="7">
        <v>817</v>
      </c>
      <c r="G1435" s="7" t="s">
        <v>1093</v>
      </c>
      <c r="H1435" s="7" t="s">
        <v>1093</v>
      </c>
      <c r="I1435" s="17" t="s">
        <v>6564</v>
      </c>
      <c r="J1435" s="23">
        <v>12041496</v>
      </c>
      <c r="K1435" s="25" t="s">
        <v>6565</v>
      </c>
      <c r="L1435" s="17">
        <v>209821</v>
      </c>
      <c r="M1435" s="17" t="s">
        <v>233</v>
      </c>
      <c r="N1435" s="25" t="s">
        <v>6566</v>
      </c>
      <c r="O1435" s="25" t="s">
        <v>1033</v>
      </c>
      <c r="P1435" s="25" t="s">
        <v>6567</v>
      </c>
      <c r="Q1435" s="16" t="s">
        <v>272</v>
      </c>
      <c r="R1435" s="25">
        <v>7607274003</v>
      </c>
      <c r="S1435" s="322">
        <v>124</v>
      </c>
      <c r="T1435" s="25" t="s">
        <v>6568</v>
      </c>
      <c r="U1435" s="25">
        <v>26.473278</v>
      </c>
      <c r="V1435" s="25">
        <v>80.9129</v>
      </c>
    </row>
    <row r="1436" spans="1:22" ht="15">
      <c r="A1436" s="20" t="s">
        <v>14312</v>
      </c>
      <c r="B1436" s="226" t="s">
        <v>5927</v>
      </c>
      <c r="C1436" s="25" t="s">
        <v>5927</v>
      </c>
      <c r="D1436" s="7">
        <v>9</v>
      </c>
      <c r="E1436" s="7">
        <v>156</v>
      </c>
      <c r="F1436" s="7">
        <v>814</v>
      </c>
      <c r="G1436" s="7" t="s">
        <v>1093</v>
      </c>
      <c r="H1436" s="7" t="s">
        <v>1093</v>
      </c>
      <c r="I1436" s="17" t="s">
        <v>6569</v>
      </c>
      <c r="J1436" s="23">
        <v>12041499</v>
      </c>
      <c r="K1436" s="25" t="s">
        <v>6570</v>
      </c>
      <c r="L1436" s="17">
        <v>209801</v>
      </c>
      <c r="M1436" s="17" t="s">
        <v>233</v>
      </c>
      <c r="N1436" s="25" t="s">
        <v>1323</v>
      </c>
      <c r="O1436" s="25" t="s">
        <v>6571</v>
      </c>
      <c r="P1436" s="25" t="s">
        <v>6572</v>
      </c>
      <c r="Q1436" s="16" t="s">
        <v>31</v>
      </c>
      <c r="R1436" s="25">
        <v>6388081141</v>
      </c>
      <c r="S1436" s="322">
        <v>129</v>
      </c>
      <c r="T1436" s="25" t="s">
        <v>6382</v>
      </c>
      <c r="U1436" s="25">
        <v>26.8829639</v>
      </c>
      <c r="V1436" s="25">
        <v>80.3346603</v>
      </c>
    </row>
    <row r="1437" spans="1:22" ht="15">
      <c r="A1437" s="20" t="s">
        <v>14312</v>
      </c>
      <c r="B1437" s="226" t="s">
        <v>5927</v>
      </c>
      <c r="C1437" s="25" t="s">
        <v>5927</v>
      </c>
      <c r="D1437" s="7">
        <v>9</v>
      </c>
      <c r="E1437" s="7">
        <v>156</v>
      </c>
      <c r="F1437" s="7">
        <v>814</v>
      </c>
      <c r="G1437" s="7" t="s">
        <v>1093</v>
      </c>
      <c r="H1437" s="7" t="s">
        <v>1093</v>
      </c>
      <c r="I1437" s="17" t="s">
        <v>6573</v>
      </c>
      <c r="J1437" s="23">
        <v>12041511</v>
      </c>
      <c r="K1437" s="25" t="s">
        <v>6574</v>
      </c>
      <c r="L1437" s="17">
        <v>241504</v>
      </c>
      <c r="M1437" s="17" t="s">
        <v>233</v>
      </c>
      <c r="N1437" s="25" t="s">
        <v>6575</v>
      </c>
      <c r="O1437" s="25" t="s">
        <v>1051</v>
      </c>
      <c r="P1437" s="25" t="s">
        <v>6576</v>
      </c>
      <c r="Q1437" s="16" t="s">
        <v>31</v>
      </c>
      <c r="R1437" s="25">
        <v>9005766415</v>
      </c>
      <c r="S1437" s="322">
        <v>117</v>
      </c>
      <c r="T1437" s="25" t="s">
        <v>6362</v>
      </c>
      <c r="U1437" s="25">
        <v>26.69885</v>
      </c>
      <c r="V1437" s="25">
        <v>80.375973</v>
      </c>
    </row>
    <row r="1438" spans="1:22" ht="15">
      <c r="A1438" s="20" t="s">
        <v>14312</v>
      </c>
      <c r="B1438" s="226" t="s">
        <v>5927</v>
      </c>
      <c r="C1438" s="25" t="s">
        <v>5927</v>
      </c>
      <c r="D1438" s="7">
        <v>9</v>
      </c>
      <c r="E1438" s="7">
        <v>156</v>
      </c>
      <c r="F1438" s="7">
        <v>815</v>
      </c>
      <c r="G1438" s="7">
        <v>141862</v>
      </c>
      <c r="H1438" s="7" t="s">
        <v>1093</v>
      </c>
      <c r="I1438" s="17" t="s">
        <v>6577</v>
      </c>
      <c r="J1438" s="23">
        <v>12041528</v>
      </c>
      <c r="K1438" s="25" t="s">
        <v>6578</v>
      </c>
      <c r="L1438" s="17">
        <v>209825</v>
      </c>
      <c r="M1438" s="17" t="s">
        <v>233</v>
      </c>
      <c r="N1438" s="25" t="s">
        <v>6579</v>
      </c>
      <c r="O1438" s="25" t="s">
        <v>1964</v>
      </c>
      <c r="P1438" s="25" t="s">
        <v>6580</v>
      </c>
      <c r="Q1438" s="16" t="s">
        <v>272</v>
      </c>
      <c r="R1438" s="25">
        <v>9511152989</v>
      </c>
      <c r="S1438" s="322">
        <v>114</v>
      </c>
      <c r="T1438" s="25" t="s">
        <v>6520</v>
      </c>
      <c r="U1438" s="25">
        <v>26.555599</v>
      </c>
      <c r="V1438" s="25">
        <v>80.630331</v>
      </c>
    </row>
    <row r="1439" spans="1:22" ht="15">
      <c r="A1439" s="20" t="s">
        <v>14312</v>
      </c>
      <c r="B1439" s="226" t="s">
        <v>5927</v>
      </c>
      <c r="C1439" s="25" t="s">
        <v>5927</v>
      </c>
      <c r="D1439" s="7">
        <v>9</v>
      </c>
      <c r="E1439" s="7">
        <v>156</v>
      </c>
      <c r="F1439" s="7">
        <v>818</v>
      </c>
      <c r="G1439" s="7">
        <v>142778</v>
      </c>
      <c r="H1439" s="7" t="s">
        <v>1093</v>
      </c>
      <c r="I1439" s="17" t="s">
        <v>6581</v>
      </c>
      <c r="J1439" s="23">
        <v>12041531</v>
      </c>
      <c r="K1439" s="25" t="s">
        <v>6582</v>
      </c>
      <c r="L1439" s="17">
        <v>229501</v>
      </c>
      <c r="M1439" s="17" t="s">
        <v>233</v>
      </c>
      <c r="N1439" s="25" t="s">
        <v>6583</v>
      </c>
      <c r="O1439" s="25" t="s">
        <v>1964</v>
      </c>
      <c r="P1439" s="25" t="s">
        <v>6584</v>
      </c>
      <c r="Q1439" s="16" t="s">
        <v>31</v>
      </c>
      <c r="R1439" s="25">
        <v>9918423100</v>
      </c>
      <c r="S1439" s="322">
        <v>120</v>
      </c>
      <c r="T1439" s="25" t="s">
        <v>6126</v>
      </c>
      <c r="U1439" s="25">
        <v>26.219143</v>
      </c>
      <c r="V1439" s="25">
        <v>80.648353</v>
      </c>
    </row>
    <row r="1440" spans="1:22" ht="15">
      <c r="A1440" s="20" t="s">
        <v>14312</v>
      </c>
      <c r="B1440" s="226" t="s">
        <v>5927</v>
      </c>
      <c r="C1440" s="25" t="s">
        <v>5927</v>
      </c>
      <c r="D1440" s="7">
        <v>9</v>
      </c>
      <c r="E1440" s="7">
        <v>156</v>
      </c>
      <c r="F1440" s="7">
        <v>817</v>
      </c>
      <c r="G1440" s="7">
        <v>142630</v>
      </c>
      <c r="H1440" s="7" t="s">
        <v>1093</v>
      </c>
      <c r="I1440" s="17" t="s">
        <v>6585</v>
      </c>
      <c r="J1440" s="23">
        <v>12041538</v>
      </c>
      <c r="K1440" s="25" t="s">
        <v>6586</v>
      </c>
      <c r="L1440" s="17">
        <v>209821</v>
      </c>
      <c r="M1440" s="17" t="s">
        <v>233</v>
      </c>
      <c r="N1440" s="25" t="s">
        <v>6587</v>
      </c>
      <c r="O1440" s="25" t="s">
        <v>4199</v>
      </c>
      <c r="P1440" s="25" t="s">
        <v>6588</v>
      </c>
      <c r="Q1440" s="16" t="s">
        <v>272</v>
      </c>
      <c r="R1440" s="25">
        <v>9695680665</v>
      </c>
      <c r="S1440" s="322">
        <v>124</v>
      </c>
      <c r="T1440" s="25" t="s">
        <v>6568</v>
      </c>
      <c r="U1440" s="25">
        <v>26.483393</v>
      </c>
      <c r="V1440" s="25">
        <v>80.96662</v>
      </c>
    </row>
    <row r="1441" spans="1:22" ht="15">
      <c r="A1441" s="20" t="s">
        <v>14312</v>
      </c>
      <c r="B1441" s="226" t="s">
        <v>5927</v>
      </c>
      <c r="C1441" s="25" t="s">
        <v>5927</v>
      </c>
      <c r="D1441" s="7">
        <v>9</v>
      </c>
      <c r="E1441" s="7">
        <v>156</v>
      </c>
      <c r="F1441" s="7">
        <v>815</v>
      </c>
      <c r="G1441" s="7">
        <v>141761</v>
      </c>
      <c r="H1441" s="7" t="s">
        <v>1093</v>
      </c>
      <c r="I1441" s="17" t="s">
        <v>6589</v>
      </c>
      <c r="J1441" s="23">
        <v>12041546</v>
      </c>
      <c r="K1441" s="25" t="s">
        <v>6590</v>
      </c>
      <c r="L1441" s="17">
        <v>241503</v>
      </c>
      <c r="M1441" s="17" t="s">
        <v>233</v>
      </c>
      <c r="N1441" s="25" t="s">
        <v>6591</v>
      </c>
      <c r="O1441" s="25" t="s">
        <v>6592</v>
      </c>
      <c r="P1441" s="25" t="s">
        <v>6593</v>
      </c>
      <c r="Q1441" s="16" t="s">
        <v>31</v>
      </c>
      <c r="R1441" s="25">
        <v>8052868608</v>
      </c>
      <c r="S1441" s="322">
        <v>146</v>
      </c>
      <c r="T1441" s="25" t="s">
        <v>6002</v>
      </c>
      <c r="U1441" s="25">
        <v>26.7693349</v>
      </c>
      <c r="V1441" s="25">
        <v>80.5128125</v>
      </c>
    </row>
    <row r="1442" spans="1:22" ht="15">
      <c r="A1442" s="20" t="s">
        <v>14312</v>
      </c>
      <c r="B1442" s="226" t="s">
        <v>5927</v>
      </c>
      <c r="C1442" s="25" t="s">
        <v>5927</v>
      </c>
      <c r="D1442" s="7">
        <v>9</v>
      </c>
      <c r="E1442" s="7">
        <v>156</v>
      </c>
      <c r="F1442" s="7">
        <v>817</v>
      </c>
      <c r="G1442" s="7">
        <v>142527</v>
      </c>
      <c r="H1442" s="7" t="s">
        <v>1093</v>
      </c>
      <c r="I1442" s="17" t="s">
        <v>6594</v>
      </c>
      <c r="J1442" s="23">
        <v>12041547</v>
      </c>
      <c r="K1442" s="25" t="s">
        <v>6595</v>
      </c>
      <c r="L1442" s="17">
        <v>209825</v>
      </c>
      <c r="M1442" s="17" t="s">
        <v>233</v>
      </c>
      <c r="N1442" s="25" t="s">
        <v>6596</v>
      </c>
      <c r="O1442" s="25" t="s">
        <v>6597</v>
      </c>
      <c r="P1442" s="25" t="s">
        <v>6598</v>
      </c>
      <c r="Q1442" s="16" t="s">
        <v>31</v>
      </c>
      <c r="R1442" s="25">
        <v>7408633749</v>
      </c>
      <c r="S1442" s="322">
        <v>157</v>
      </c>
      <c r="T1442" s="25" t="s">
        <v>6325</v>
      </c>
      <c r="U1442" s="25">
        <v>26.469402</v>
      </c>
      <c r="V1442" s="25">
        <v>80.675692</v>
      </c>
    </row>
    <row r="1443" spans="1:22" ht="15">
      <c r="A1443" s="20" t="s">
        <v>14312</v>
      </c>
      <c r="B1443" s="226" t="s">
        <v>5927</v>
      </c>
      <c r="C1443" s="25" t="s">
        <v>5927</v>
      </c>
      <c r="D1443" s="7">
        <v>9</v>
      </c>
      <c r="E1443" s="7">
        <v>156</v>
      </c>
      <c r="F1443" s="7">
        <v>817</v>
      </c>
      <c r="G1443" s="7" t="s">
        <v>1093</v>
      </c>
      <c r="H1443" s="7" t="s">
        <v>1093</v>
      </c>
      <c r="I1443" s="17" t="s">
        <v>6599</v>
      </c>
      <c r="J1443" s="23">
        <v>12041558</v>
      </c>
      <c r="K1443" s="25" t="s">
        <v>6600</v>
      </c>
      <c r="L1443" s="17">
        <v>209861</v>
      </c>
      <c r="M1443" s="17" t="s">
        <v>233</v>
      </c>
      <c r="N1443" s="25" t="s">
        <v>6601</v>
      </c>
      <c r="O1443" s="25" t="s">
        <v>6602</v>
      </c>
      <c r="P1443" s="25" t="s">
        <v>6603</v>
      </c>
      <c r="Q1443" s="16" t="s">
        <v>272</v>
      </c>
      <c r="R1443" s="25">
        <v>7052905540</v>
      </c>
      <c r="S1443" s="322">
        <v>131</v>
      </c>
      <c r="T1443" s="25" t="s">
        <v>6371</v>
      </c>
      <c r="U1443" s="25">
        <v>26.413569</v>
      </c>
      <c r="V1443" s="25">
        <v>80.944198</v>
      </c>
    </row>
    <row r="1444" spans="1:22" ht="15">
      <c r="A1444" s="20" t="s">
        <v>14312</v>
      </c>
      <c r="B1444" s="226" t="s">
        <v>5927</v>
      </c>
      <c r="C1444" s="25" t="s">
        <v>5927</v>
      </c>
      <c r="D1444" s="7">
        <v>9</v>
      </c>
      <c r="E1444" s="7">
        <v>156</v>
      </c>
      <c r="F1444" s="7">
        <v>815</v>
      </c>
      <c r="G1444" s="7">
        <v>9080090039</v>
      </c>
      <c r="H1444" s="7" t="s">
        <v>1093</v>
      </c>
      <c r="I1444" s="17" t="s">
        <v>6604</v>
      </c>
      <c r="J1444" s="23">
        <v>12041562</v>
      </c>
      <c r="K1444" s="25" t="s">
        <v>6605</v>
      </c>
      <c r="L1444" s="17">
        <v>209831</v>
      </c>
      <c r="M1444" s="17" t="s">
        <v>233</v>
      </c>
      <c r="N1444" s="25" t="s">
        <v>6606</v>
      </c>
      <c r="O1444" s="25" t="s">
        <v>6607</v>
      </c>
      <c r="P1444" s="25" t="s">
        <v>6608</v>
      </c>
      <c r="Q1444" s="16" t="s">
        <v>31</v>
      </c>
      <c r="R1444" s="25">
        <v>6394799210</v>
      </c>
      <c r="S1444" s="322">
        <v>102</v>
      </c>
      <c r="T1444" s="25" t="s">
        <v>6276</v>
      </c>
      <c r="U1444" s="25">
        <v>26.635819</v>
      </c>
      <c r="V1444" s="25">
        <v>80.649463</v>
      </c>
    </row>
    <row r="1445" spans="1:22" ht="15">
      <c r="A1445" s="20" t="s">
        <v>14312</v>
      </c>
      <c r="B1445" s="226" t="s">
        <v>5927</v>
      </c>
      <c r="C1445" s="25" t="s">
        <v>5927</v>
      </c>
      <c r="D1445" s="7">
        <v>9</v>
      </c>
      <c r="E1445" s="7">
        <v>156</v>
      </c>
      <c r="F1445" s="7">
        <v>816</v>
      </c>
      <c r="G1445" s="7">
        <v>9080130018</v>
      </c>
      <c r="H1445" s="7" t="s">
        <v>1093</v>
      </c>
      <c r="I1445" s="17" t="s">
        <v>6609</v>
      </c>
      <c r="J1445" s="23">
        <v>12041564</v>
      </c>
      <c r="K1445" s="25" t="s">
        <v>6610</v>
      </c>
      <c r="L1445" s="17">
        <v>209801</v>
      </c>
      <c r="M1445" s="17" t="s">
        <v>233</v>
      </c>
      <c r="N1445" s="25" t="s">
        <v>6611</v>
      </c>
      <c r="O1445" s="25" t="s">
        <v>6612</v>
      </c>
      <c r="P1445" s="25" t="s">
        <v>6613</v>
      </c>
      <c r="Q1445" s="16" t="s">
        <v>31</v>
      </c>
      <c r="R1445" s="25">
        <v>9559337726</v>
      </c>
      <c r="S1445" s="322">
        <v>111</v>
      </c>
      <c r="T1445" s="25" t="s">
        <v>6345</v>
      </c>
      <c r="U1445" s="25">
        <v>26.282673</v>
      </c>
      <c r="V1445" s="25">
        <v>80.671861</v>
      </c>
    </row>
    <row r="1446" spans="1:22" ht="15">
      <c r="A1446" s="20" t="s">
        <v>14312</v>
      </c>
      <c r="B1446" s="226" t="s">
        <v>5927</v>
      </c>
      <c r="C1446" s="25" t="s">
        <v>5927</v>
      </c>
      <c r="D1446" s="7">
        <v>9</v>
      </c>
      <c r="E1446" s="7">
        <v>156</v>
      </c>
      <c r="F1446" s="7">
        <v>817</v>
      </c>
      <c r="G1446" s="7" t="s">
        <v>1093</v>
      </c>
      <c r="H1446" s="7" t="s">
        <v>1093</v>
      </c>
      <c r="I1446" s="17" t="s">
        <v>6614</v>
      </c>
      <c r="J1446" s="23">
        <v>12041572</v>
      </c>
      <c r="K1446" s="25" t="s">
        <v>6615</v>
      </c>
      <c r="L1446" s="17">
        <v>209821</v>
      </c>
      <c r="M1446" s="17" t="s">
        <v>233</v>
      </c>
      <c r="N1446" s="25" t="s">
        <v>1199</v>
      </c>
      <c r="O1446" s="25" t="s">
        <v>6616</v>
      </c>
      <c r="P1446" s="25" t="s">
        <v>6617</v>
      </c>
      <c r="Q1446" s="16" t="s">
        <v>272</v>
      </c>
      <c r="R1446" s="25">
        <v>7388132026</v>
      </c>
      <c r="S1446" s="322">
        <v>131</v>
      </c>
      <c r="T1446" s="25" t="s">
        <v>6371</v>
      </c>
      <c r="U1446" s="25">
        <v>27.121532</v>
      </c>
      <c r="V1446" s="25">
        <v>80.860611</v>
      </c>
    </row>
    <row r="1447" spans="1:22" ht="15">
      <c r="A1447" s="20" t="s">
        <v>14312</v>
      </c>
      <c r="B1447" s="226" t="s">
        <v>5927</v>
      </c>
      <c r="C1447" s="25" t="s">
        <v>5927</v>
      </c>
      <c r="D1447" s="7">
        <v>9</v>
      </c>
      <c r="E1447" s="7">
        <v>156</v>
      </c>
      <c r="F1447" s="7">
        <v>817</v>
      </c>
      <c r="G1447" s="7" t="s">
        <v>1093</v>
      </c>
      <c r="H1447" s="7" t="s">
        <v>1093</v>
      </c>
      <c r="I1447" s="17" t="s">
        <v>6618</v>
      </c>
      <c r="J1447" s="23">
        <v>12041591</v>
      </c>
      <c r="K1447" s="25" t="s">
        <v>6619</v>
      </c>
      <c r="L1447" s="17">
        <v>209821</v>
      </c>
      <c r="M1447" s="17" t="s">
        <v>233</v>
      </c>
      <c r="N1447" s="23" t="s">
        <v>6620</v>
      </c>
      <c r="O1447" s="25" t="s">
        <v>6621</v>
      </c>
      <c r="P1447" s="25" t="s">
        <v>6622</v>
      </c>
      <c r="Q1447" s="16" t="s">
        <v>272</v>
      </c>
      <c r="R1447" s="25">
        <v>8765274897</v>
      </c>
      <c r="S1447" s="322">
        <v>131</v>
      </c>
      <c r="T1447" s="25" t="s">
        <v>6371</v>
      </c>
      <c r="U1447" s="25">
        <v>26.407714</v>
      </c>
      <c r="V1447" s="25">
        <v>80.875796</v>
      </c>
    </row>
    <row r="1448" spans="1:22" ht="15">
      <c r="A1448" s="20" t="s">
        <v>14312</v>
      </c>
      <c r="B1448" s="226" t="s">
        <v>5927</v>
      </c>
      <c r="C1448" s="25" t="s">
        <v>5927</v>
      </c>
      <c r="D1448" s="7">
        <v>9</v>
      </c>
      <c r="E1448" s="7">
        <v>156</v>
      </c>
      <c r="F1448" s="7">
        <v>816</v>
      </c>
      <c r="G1448" s="7" t="s">
        <v>1093</v>
      </c>
      <c r="H1448" s="7" t="s">
        <v>1093</v>
      </c>
      <c r="I1448" s="17" t="s">
        <v>6623</v>
      </c>
      <c r="J1448" s="23">
        <v>12041592</v>
      </c>
      <c r="K1448" s="25" t="s">
        <v>6624</v>
      </c>
      <c r="L1448" s="17">
        <v>209801</v>
      </c>
      <c r="M1448" s="17" t="s">
        <v>233</v>
      </c>
      <c r="N1448" s="25" t="s">
        <v>5477</v>
      </c>
      <c r="O1448" s="25" t="s">
        <v>6625</v>
      </c>
      <c r="P1448" s="25" t="s">
        <v>6626</v>
      </c>
      <c r="Q1448" s="16" t="s">
        <v>272</v>
      </c>
      <c r="R1448" s="25">
        <v>9026291600</v>
      </c>
      <c r="S1448" s="322">
        <v>100</v>
      </c>
      <c r="T1448" s="25" t="s">
        <v>5927</v>
      </c>
      <c r="U1448" s="25">
        <v>26.597202</v>
      </c>
      <c r="V1448" s="25">
        <v>80.463341</v>
      </c>
    </row>
    <row r="1449" spans="1:22" ht="15">
      <c r="A1449" s="20" t="s">
        <v>14312</v>
      </c>
      <c r="B1449" s="226" t="s">
        <v>5927</v>
      </c>
      <c r="C1449" s="25" t="s">
        <v>5927</v>
      </c>
      <c r="D1449" s="7">
        <v>9</v>
      </c>
      <c r="E1449" s="7">
        <v>156</v>
      </c>
      <c r="F1449" s="7">
        <v>814</v>
      </c>
      <c r="G1449" s="7" t="s">
        <v>1093</v>
      </c>
      <c r="H1449" s="7" t="s">
        <v>1093</v>
      </c>
      <c r="I1449" s="17" t="s">
        <v>6627</v>
      </c>
      <c r="J1449" s="23">
        <v>12041596</v>
      </c>
      <c r="K1449" s="25" t="s">
        <v>6628</v>
      </c>
      <c r="L1449" s="17">
        <v>209831</v>
      </c>
      <c r="M1449" s="17" t="s">
        <v>233</v>
      </c>
      <c r="N1449" s="25" t="s">
        <v>6629</v>
      </c>
      <c r="O1449" s="25" t="s">
        <v>5702</v>
      </c>
      <c r="P1449" s="25" t="s">
        <v>6630</v>
      </c>
      <c r="Q1449" s="16" t="s">
        <v>31</v>
      </c>
      <c r="R1449" s="25">
        <v>7355087118</v>
      </c>
      <c r="S1449" s="322">
        <v>102</v>
      </c>
      <c r="T1449" s="25" t="s">
        <v>6276</v>
      </c>
      <c r="U1449" s="25">
        <v>26.658301</v>
      </c>
      <c r="V1449" s="25">
        <v>80.638241</v>
      </c>
    </row>
    <row r="1450" spans="1:22" ht="15">
      <c r="A1450" s="20" t="s">
        <v>14312</v>
      </c>
      <c r="B1450" s="226" t="s">
        <v>5927</v>
      </c>
      <c r="C1450" s="25" t="s">
        <v>5927</v>
      </c>
      <c r="D1450" s="7">
        <v>9</v>
      </c>
      <c r="E1450" s="7">
        <v>156</v>
      </c>
      <c r="F1450" s="7">
        <v>814</v>
      </c>
      <c r="G1450" s="7">
        <v>9080020001</v>
      </c>
      <c r="H1450" s="7" t="s">
        <v>1093</v>
      </c>
      <c r="I1450" s="17" t="s">
        <v>6631</v>
      </c>
      <c r="J1450" s="23">
        <v>12041604</v>
      </c>
      <c r="K1450" s="25" t="s">
        <v>6632</v>
      </c>
      <c r="L1450" s="17">
        <v>229881</v>
      </c>
      <c r="M1450" s="17" t="s">
        <v>233</v>
      </c>
      <c r="N1450" s="25" t="s">
        <v>6633</v>
      </c>
      <c r="O1450" s="25" t="s">
        <v>1063</v>
      </c>
      <c r="P1450" s="25" t="s">
        <v>6634</v>
      </c>
      <c r="Q1450" s="16" t="s">
        <v>272</v>
      </c>
      <c r="R1450" s="25">
        <v>7310395413</v>
      </c>
      <c r="S1450" s="322">
        <v>159</v>
      </c>
      <c r="T1450" s="25" t="s">
        <v>6635</v>
      </c>
      <c r="U1450" s="25">
        <v>26.809941</v>
      </c>
      <c r="V1450" s="25">
        <v>80.679852</v>
      </c>
    </row>
    <row r="1451" spans="1:22" ht="15">
      <c r="A1451" s="20" t="s">
        <v>14312</v>
      </c>
      <c r="B1451" s="226" t="s">
        <v>5927</v>
      </c>
      <c r="C1451" s="25" t="s">
        <v>5927</v>
      </c>
      <c r="D1451" s="7">
        <v>9</v>
      </c>
      <c r="E1451" s="7">
        <v>156</v>
      </c>
      <c r="F1451" s="7">
        <v>815</v>
      </c>
      <c r="G1451" s="7">
        <v>141786</v>
      </c>
      <c r="H1451" s="7">
        <v>100777</v>
      </c>
      <c r="I1451" s="17" t="s">
        <v>6636</v>
      </c>
      <c r="J1451" s="23">
        <v>12041605</v>
      </c>
      <c r="K1451" s="25" t="s">
        <v>6637</v>
      </c>
      <c r="L1451" s="17">
        <v>209825</v>
      </c>
      <c r="M1451" s="17" t="s">
        <v>233</v>
      </c>
      <c r="N1451" s="23" t="s">
        <v>6638</v>
      </c>
      <c r="O1451" s="25" t="s">
        <v>1063</v>
      </c>
      <c r="P1451" s="25" t="s">
        <v>6639</v>
      </c>
      <c r="Q1451" s="16" t="s">
        <v>31</v>
      </c>
      <c r="R1451" s="25">
        <v>9794551734</v>
      </c>
      <c r="S1451" s="322">
        <v>144</v>
      </c>
      <c r="T1451" s="25" t="s">
        <v>6640</v>
      </c>
      <c r="U1451" s="25">
        <v>26.438911</v>
      </c>
      <c r="V1451" s="25">
        <v>80.807448</v>
      </c>
    </row>
    <row r="1452" spans="1:22" ht="15">
      <c r="A1452" s="20" t="s">
        <v>14312</v>
      </c>
      <c r="B1452" s="226" t="s">
        <v>5927</v>
      </c>
      <c r="C1452" s="25" t="s">
        <v>5927</v>
      </c>
      <c r="D1452" s="7">
        <v>9</v>
      </c>
      <c r="E1452" s="7">
        <v>156</v>
      </c>
      <c r="F1452" s="7">
        <v>814</v>
      </c>
      <c r="G1452" s="7" t="s">
        <v>1093</v>
      </c>
      <c r="H1452" s="7" t="s">
        <v>1093</v>
      </c>
      <c r="I1452" s="17" t="s">
        <v>6641</v>
      </c>
      <c r="J1452" s="23">
        <v>12041610</v>
      </c>
      <c r="K1452" s="25" t="s">
        <v>6642</v>
      </c>
      <c r="L1452" s="17">
        <v>209801</v>
      </c>
      <c r="M1452" s="17" t="s">
        <v>233</v>
      </c>
      <c r="N1452" s="25" t="s">
        <v>6643</v>
      </c>
      <c r="O1452" s="25" t="s">
        <v>6644</v>
      </c>
      <c r="P1452" s="25" t="s">
        <v>6645</v>
      </c>
      <c r="Q1452" s="16" t="s">
        <v>31</v>
      </c>
      <c r="R1452" s="25">
        <v>8874210647</v>
      </c>
      <c r="S1452" s="322">
        <v>129</v>
      </c>
      <c r="T1452" s="25" t="s">
        <v>6382</v>
      </c>
      <c r="U1452" s="25">
        <v>26.683716</v>
      </c>
      <c r="V1452" s="25">
        <v>80.300418</v>
      </c>
    </row>
    <row r="1453" spans="1:22" ht="15">
      <c r="A1453" s="20" t="s">
        <v>14312</v>
      </c>
      <c r="B1453" s="226" t="s">
        <v>5927</v>
      </c>
      <c r="C1453" s="25" t="s">
        <v>5927</v>
      </c>
      <c r="D1453" s="7">
        <v>9</v>
      </c>
      <c r="E1453" s="7">
        <v>156</v>
      </c>
      <c r="F1453" s="7">
        <v>817</v>
      </c>
      <c r="G1453" s="7" t="s">
        <v>1093</v>
      </c>
      <c r="H1453" s="7" t="s">
        <v>1093</v>
      </c>
      <c r="I1453" s="17" t="s">
        <v>6646</v>
      </c>
      <c r="J1453" s="23">
        <v>12041614</v>
      </c>
      <c r="K1453" s="25" t="s">
        <v>6647</v>
      </c>
      <c r="L1453" s="17">
        <v>209801</v>
      </c>
      <c r="M1453" s="17" t="s">
        <v>233</v>
      </c>
      <c r="N1453" s="25" t="s">
        <v>6648</v>
      </c>
      <c r="O1453" s="25" t="s">
        <v>6649</v>
      </c>
      <c r="P1453" s="25" t="s">
        <v>6650</v>
      </c>
      <c r="Q1453" s="16" t="s">
        <v>31</v>
      </c>
      <c r="R1453" s="25">
        <v>9506227628</v>
      </c>
      <c r="S1453" s="322">
        <v>103</v>
      </c>
      <c r="T1453" s="25" t="s">
        <v>6651</v>
      </c>
      <c r="U1453" s="25">
        <v>26.549903</v>
      </c>
      <c r="V1453" s="25">
        <v>80.401079</v>
      </c>
    </row>
    <row r="1454" spans="1:22" ht="15">
      <c r="A1454" s="20" t="s">
        <v>14312</v>
      </c>
      <c r="B1454" s="226" t="s">
        <v>5927</v>
      </c>
      <c r="C1454" s="25" t="s">
        <v>5927</v>
      </c>
      <c r="D1454" s="7">
        <v>9</v>
      </c>
      <c r="E1454" s="7">
        <v>156</v>
      </c>
      <c r="F1454" s="7">
        <v>817</v>
      </c>
      <c r="G1454" s="7">
        <v>141954</v>
      </c>
      <c r="H1454" s="7">
        <v>9080020050</v>
      </c>
      <c r="I1454" s="17" t="s">
        <v>6652</v>
      </c>
      <c r="J1454" s="23">
        <v>12041627</v>
      </c>
      <c r="K1454" s="25" t="s">
        <v>6653</v>
      </c>
      <c r="L1454" s="17">
        <v>229881</v>
      </c>
      <c r="M1454" s="17" t="s">
        <v>233</v>
      </c>
      <c r="N1454" s="25" t="s">
        <v>6654</v>
      </c>
      <c r="O1454" s="25" t="s">
        <v>6655</v>
      </c>
      <c r="P1454" s="25" t="s">
        <v>6656</v>
      </c>
      <c r="Q1454" s="16" t="s">
        <v>272</v>
      </c>
      <c r="R1454" s="25">
        <v>9005129395</v>
      </c>
      <c r="S1454" s="322">
        <v>139</v>
      </c>
      <c r="T1454" s="25" t="s">
        <v>6488</v>
      </c>
      <c r="U1454" s="25">
        <v>26.735024</v>
      </c>
      <c r="V1454" s="25">
        <v>80.666208</v>
      </c>
    </row>
    <row r="1455" spans="1:22" ht="15">
      <c r="A1455" s="20" t="s">
        <v>14312</v>
      </c>
      <c r="B1455" s="226" t="s">
        <v>5927</v>
      </c>
      <c r="C1455" s="25" t="s">
        <v>5927</v>
      </c>
      <c r="D1455" s="7">
        <v>9</v>
      </c>
      <c r="E1455" s="7">
        <v>156</v>
      </c>
      <c r="F1455" s="7">
        <v>817</v>
      </c>
      <c r="G1455" s="7" t="s">
        <v>1093</v>
      </c>
      <c r="H1455" s="7" t="s">
        <v>1093</v>
      </c>
      <c r="I1455" s="17" t="s">
        <v>6657</v>
      </c>
      <c r="J1455" s="23">
        <v>12041642</v>
      </c>
      <c r="K1455" s="25" t="s">
        <v>6658</v>
      </c>
      <c r="L1455" s="17">
        <v>209821</v>
      </c>
      <c r="M1455" s="17" t="s">
        <v>233</v>
      </c>
      <c r="N1455" s="25" t="s">
        <v>5750</v>
      </c>
      <c r="O1455" s="25" t="s">
        <v>6659</v>
      </c>
      <c r="P1455" s="25" t="s">
        <v>6660</v>
      </c>
      <c r="Q1455" s="16" t="s">
        <v>272</v>
      </c>
      <c r="R1455" s="25">
        <v>7897484604</v>
      </c>
      <c r="S1455" s="322">
        <v>131</v>
      </c>
      <c r="T1455" s="25" t="s">
        <v>6371</v>
      </c>
      <c r="U1455" s="25">
        <v>26.39357</v>
      </c>
      <c r="V1455" s="25">
        <v>80.87744</v>
      </c>
    </row>
    <row r="1456" spans="1:22" ht="15">
      <c r="A1456" s="20" t="s">
        <v>14312</v>
      </c>
      <c r="B1456" s="226" t="s">
        <v>5927</v>
      </c>
      <c r="C1456" s="25" t="s">
        <v>5927</v>
      </c>
      <c r="D1456" s="7">
        <v>9</v>
      </c>
      <c r="E1456" s="7">
        <v>156</v>
      </c>
      <c r="F1456" s="7">
        <v>817</v>
      </c>
      <c r="G1456" s="7" t="s">
        <v>1093</v>
      </c>
      <c r="H1456" s="7" t="s">
        <v>1093</v>
      </c>
      <c r="I1456" s="17" t="s">
        <v>6661</v>
      </c>
      <c r="J1456" s="23">
        <v>12041644</v>
      </c>
      <c r="K1456" s="25" t="s">
        <v>6662</v>
      </c>
      <c r="L1456" s="17">
        <v>209821</v>
      </c>
      <c r="M1456" s="17" t="s">
        <v>233</v>
      </c>
      <c r="N1456" s="25" t="s">
        <v>6663</v>
      </c>
      <c r="O1456" s="25" t="s">
        <v>6659</v>
      </c>
      <c r="P1456" s="25" t="s">
        <v>6664</v>
      </c>
      <c r="Q1456" s="16" t="s">
        <v>272</v>
      </c>
      <c r="R1456" s="25">
        <v>9554017512</v>
      </c>
      <c r="S1456" s="322">
        <v>124</v>
      </c>
      <c r="T1456" s="25" t="s">
        <v>6568</v>
      </c>
      <c r="U1456" s="25">
        <v>26.425652</v>
      </c>
      <c r="V1456" s="25">
        <v>80.952615</v>
      </c>
    </row>
    <row r="1457" spans="1:22" ht="15">
      <c r="A1457" s="20" t="s">
        <v>14312</v>
      </c>
      <c r="B1457" s="226" t="s">
        <v>5927</v>
      </c>
      <c r="C1457" s="25" t="s">
        <v>5927</v>
      </c>
      <c r="D1457" s="7">
        <v>9</v>
      </c>
      <c r="E1457" s="7">
        <v>156</v>
      </c>
      <c r="F1457" s="7">
        <v>817</v>
      </c>
      <c r="G1457" s="7" t="s">
        <v>1093</v>
      </c>
      <c r="H1457" s="7" t="s">
        <v>1093</v>
      </c>
      <c r="I1457" s="17" t="s">
        <v>6665</v>
      </c>
      <c r="J1457" s="23">
        <v>12041645</v>
      </c>
      <c r="K1457" s="25" t="s">
        <v>6666</v>
      </c>
      <c r="L1457" s="17">
        <v>209821</v>
      </c>
      <c r="M1457" s="17" t="s">
        <v>233</v>
      </c>
      <c r="N1457" s="25" t="s">
        <v>6667</v>
      </c>
      <c r="O1457" s="25" t="s">
        <v>6668</v>
      </c>
      <c r="P1457" s="25" t="s">
        <v>6669</v>
      </c>
      <c r="Q1457" s="16" t="s">
        <v>272</v>
      </c>
      <c r="R1457" s="25">
        <v>8052220487</v>
      </c>
      <c r="S1457" s="322">
        <v>124</v>
      </c>
      <c r="T1457" s="25" t="s">
        <v>6568</v>
      </c>
      <c r="U1457" s="25">
        <v>26.423373</v>
      </c>
      <c r="V1457" s="25">
        <v>81.003314</v>
      </c>
    </row>
    <row r="1458" spans="1:22" ht="15">
      <c r="A1458" s="20" t="s">
        <v>14312</v>
      </c>
      <c r="B1458" s="226" t="s">
        <v>5927</v>
      </c>
      <c r="C1458" s="25" t="s">
        <v>5927</v>
      </c>
      <c r="D1458" s="7">
        <v>9</v>
      </c>
      <c r="E1458" s="7">
        <v>156</v>
      </c>
      <c r="F1458" s="7">
        <v>818</v>
      </c>
      <c r="G1458" s="7">
        <v>142879</v>
      </c>
      <c r="H1458" s="7">
        <v>100456</v>
      </c>
      <c r="I1458" s="17" t="s">
        <v>6670</v>
      </c>
      <c r="J1458" s="23">
        <v>12041660</v>
      </c>
      <c r="K1458" s="25" t="s">
        <v>6671</v>
      </c>
      <c r="L1458" s="17">
        <v>229504</v>
      </c>
      <c r="M1458" s="17" t="s">
        <v>233</v>
      </c>
      <c r="N1458" s="25" t="s">
        <v>6672</v>
      </c>
      <c r="O1458" s="25" t="s">
        <v>6673</v>
      </c>
      <c r="P1458" s="25" t="s">
        <v>6674</v>
      </c>
      <c r="Q1458" s="16" t="s">
        <v>272</v>
      </c>
      <c r="R1458" s="25">
        <v>8601167379</v>
      </c>
      <c r="S1458" s="322">
        <v>151</v>
      </c>
      <c r="T1458" s="25" t="s">
        <v>6465</v>
      </c>
      <c r="U1458" s="25">
        <v>26.2441226</v>
      </c>
      <c r="V1458" s="25">
        <v>80.8268183</v>
      </c>
    </row>
    <row r="1459" spans="1:22" ht="15">
      <c r="A1459" s="20" t="s">
        <v>14312</v>
      </c>
      <c r="B1459" s="226" t="s">
        <v>5927</v>
      </c>
      <c r="C1459" s="25" t="s">
        <v>5927</v>
      </c>
      <c r="D1459" s="7">
        <v>9</v>
      </c>
      <c r="E1459" s="7">
        <v>156</v>
      </c>
      <c r="F1459" s="7">
        <v>814</v>
      </c>
      <c r="G1459" s="7">
        <v>141496</v>
      </c>
      <c r="H1459" s="7" t="s">
        <v>1093</v>
      </c>
      <c r="I1459" s="17" t="s">
        <v>6675</v>
      </c>
      <c r="J1459" s="23">
        <v>12041661</v>
      </c>
      <c r="K1459" s="25" t="s">
        <v>6676</v>
      </c>
      <c r="L1459" s="17">
        <v>209870</v>
      </c>
      <c r="M1459" s="17" t="s">
        <v>233</v>
      </c>
      <c r="N1459" s="25" t="s">
        <v>6677</v>
      </c>
      <c r="O1459" s="25" t="s">
        <v>6673</v>
      </c>
      <c r="P1459" s="25" t="s">
        <v>6678</v>
      </c>
      <c r="Q1459" s="16" t="s">
        <v>31</v>
      </c>
      <c r="R1459" s="25">
        <v>9198644505</v>
      </c>
      <c r="S1459" s="322">
        <v>146</v>
      </c>
      <c r="T1459" s="25" t="s">
        <v>6002</v>
      </c>
      <c r="U1459" s="25">
        <v>26.7677297</v>
      </c>
      <c r="V1459" s="25">
        <v>80.4557802</v>
      </c>
    </row>
    <row r="1460" spans="1:22" ht="15">
      <c r="A1460" s="20" t="s">
        <v>14312</v>
      </c>
      <c r="B1460" s="226" t="s">
        <v>5927</v>
      </c>
      <c r="C1460" s="25" t="s">
        <v>5927</v>
      </c>
      <c r="D1460" s="7">
        <v>9</v>
      </c>
      <c r="E1460" s="7">
        <v>156</v>
      </c>
      <c r="F1460" s="7">
        <v>818</v>
      </c>
      <c r="G1460" s="7" t="s">
        <v>1093</v>
      </c>
      <c r="H1460" s="7" t="s">
        <v>1093</v>
      </c>
      <c r="I1460" s="17" t="s">
        <v>6679</v>
      </c>
      <c r="J1460" s="23">
        <v>12041662</v>
      </c>
      <c r="K1460" s="25" t="s">
        <v>6680</v>
      </c>
      <c r="L1460" s="17">
        <v>229504</v>
      </c>
      <c r="M1460" s="17" t="s">
        <v>233</v>
      </c>
      <c r="N1460" s="25" t="s">
        <v>6681</v>
      </c>
      <c r="O1460" s="25" t="s">
        <v>6682</v>
      </c>
      <c r="P1460" s="25" t="s">
        <v>6683</v>
      </c>
      <c r="Q1460" s="16" t="s">
        <v>31</v>
      </c>
      <c r="R1460" s="25">
        <v>9919478218</v>
      </c>
      <c r="S1460" s="322">
        <v>151</v>
      </c>
      <c r="T1460" s="25" t="s">
        <v>6465</v>
      </c>
      <c r="U1460" s="25">
        <v>26.27719</v>
      </c>
      <c r="V1460" s="25">
        <v>80.80623</v>
      </c>
    </row>
    <row r="1461" spans="1:22" ht="15">
      <c r="A1461" s="20" t="s">
        <v>14312</v>
      </c>
      <c r="B1461" s="226" t="s">
        <v>5927</v>
      </c>
      <c r="C1461" s="25" t="s">
        <v>5927</v>
      </c>
      <c r="D1461" s="7">
        <v>9</v>
      </c>
      <c r="E1461" s="7">
        <v>156</v>
      </c>
      <c r="F1461" s="7">
        <v>815</v>
      </c>
      <c r="G1461" s="7">
        <v>141982</v>
      </c>
      <c r="H1461" s="7">
        <v>101175</v>
      </c>
      <c r="I1461" s="17" t="s">
        <v>6684</v>
      </c>
      <c r="J1461" s="23">
        <v>12041663</v>
      </c>
      <c r="K1461" s="25" t="s">
        <v>6685</v>
      </c>
      <c r="L1461" s="17">
        <v>241503</v>
      </c>
      <c r="M1461" s="17" t="s">
        <v>233</v>
      </c>
      <c r="N1461" s="25" t="s">
        <v>4699</v>
      </c>
      <c r="O1461" s="25" t="s">
        <v>6682</v>
      </c>
      <c r="P1461" s="25" t="s">
        <v>6686</v>
      </c>
      <c r="Q1461" s="16" t="s">
        <v>31</v>
      </c>
      <c r="R1461" s="25">
        <v>9369881780</v>
      </c>
      <c r="S1461" s="322">
        <v>112</v>
      </c>
      <c r="T1461" s="25" t="s">
        <v>6469</v>
      </c>
      <c r="U1461" s="25">
        <v>26.672389</v>
      </c>
      <c r="V1461" s="25">
        <v>80.511864</v>
      </c>
    </row>
    <row r="1462" spans="1:22" ht="15">
      <c r="A1462" s="20" t="s">
        <v>14312</v>
      </c>
      <c r="B1462" s="226" t="s">
        <v>5927</v>
      </c>
      <c r="C1462" s="25" t="s">
        <v>5927</v>
      </c>
      <c r="D1462" s="7">
        <v>9</v>
      </c>
      <c r="E1462" s="7">
        <v>156</v>
      </c>
      <c r="F1462" s="7">
        <v>815</v>
      </c>
      <c r="G1462" s="7">
        <v>141864</v>
      </c>
      <c r="H1462" s="7">
        <v>101191</v>
      </c>
      <c r="I1462" s="17" t="s">
        <v>6687</v>
      </c>
      <c r="J1462" s="23">
        <v>12041680</v>
      </c>
      <c r="K1462" s="25" t="s">
        <v>6688</v>
      </c>
      <c r="L1462" s="17">
        <v>241503</v>
      </c>
      <c r="M1462" s="17" t="s">
        <v>233</v>
      </c>
      <c r="N1462" s="25" t="s">
        <v>6689</v>
      </c>
      <c r="O1462" s="25" t="s">
        <v>6690</v>
      </c>
      <c r="P1462" s="25" t="s">
        <v>6691</v>
      </c>
      <c r="Q1462" s="16" t="s">
        <v>31</v>
      </c>
      <c r="R1462" s="25">
        <v>9519995026</v>
      </c>
      <c r="S1462" s="322">
        <v>123</v>
      </c>
      <c r="T1462" s="25" t="s">
        <v>6014</v>
      </c>
      <c r="U1462" s="25">
        <v>26.772809</v>
      </c>
      <c r="V1462" s="25">
        <v>80.546312</v>
      </c>
    </row>
    <row r="1463" spans="1:22" ht="15">
      <c r="A1463" s="20" t="s">
        <v>14312</v>
      </c>
      <c r="B1463" s="226" t="s">
        <v>5927</v>
      </c>
      <c r="C1463" s="25" t="s">
        <v>5927</v>
      </c>
      <c r="D1463" s="7">
        <v>9</v>
      </c>
      <c r="E1463" s="7">
        <v>156</v>
      </c>
      <c r="F1463" s="7">
        <v>817</v>
      </c>
      <c r="G1463" s="7" t="s">
        <v>1093</v>
      </c>
      <c r="H1463" s="7" t="s">
        <v>1093</v>
      </c>
      <c r="I1463" s="17" t="s">
        <v>6437</v>
      </c>
      <c r="J1463" s="23">
        <v>12041683</v>
      </c>
      <c r="K1463" s="25" t="s">
        <v>6692</v>
      </c>
      <c r="L1463" s="17">
        <v>209821</v>
      </c>
      <c r="M1463" s="17" t="s">
        <v>233</v>
      </c>
      <c r="N1463" s="25" t="s">
        <v>6693</v>
      </c>
      <c r="O1463" s="25" t="s">
        <v>6690</v>
      </c>
      <c r="P1463" s="25" t="s">
        <v>6694</v>
      </c>
      <c r="Q1463" s="16" t="s">
        <v>272</v>
      </c>
      <c r="R1463" s="25">
        <v>8127465121</v>
      </c>
      <c r="S1463" s="322">
        <v>124</v>
      </c>
      <c r="T1463" s="25" t="s">
        <v>6568</v>
      </c>
      <c r="U1463" s="25">
        <v>26.4307102</v>
      </c>
      <c r="V1463" s="25">
        <v>80.9805394</v>
      </c>
    </row>
    <row r="1464" spans="1:22" ht="15">
      <c r="A1464" s="20" t="s">
        <v>14312</v>
      </c>
      <c r="B1464" s="226" t="s">
        <v>5927</v>
      </c>
      <c r="C1464" s="25" t="s">
        <v>5927</v>
      </c>
      <c r="D1464" s="7">
        <v>9</v>
      </c>
      <c r="E1464" s="7">
        <v>156</v>
      </c>
      <c r="F1464" s="7">
        <v>817</v>
      </c>
      <c r="G1464" s="7" t="s">
        <v>1093</v>
      </c>
      <c r="H1464" s="7" t="s">
        <v>1093</v>
      </c>
      <c r="I1464" s="17" t="s">
        <v>6695</v>
      </c>
      <c r="J1464" s="23">
        <v>12041684</v>
      </c>
      <c r="K1464" s="25" t="s">
        <v>6696</v>
      </c>
      <c r="L1464" s="17">
        <v>209821</v>
      </c>
      <c r="M1464" s="17" t="s">
        <v>233</v>
      </c>
      <c r="N1464" s="25" t="s">
        <v>6697</v>
      </c>
      <c r="O1464" s="25" t="s">
        <v>6690</v>
      </c>
      <c r="P1464" s="25" t="s">
        <v>6698</v>
      </c>
      <c r="Q1464" s="16" t="s">
        <v>272</v>
      </c>
      <c r="R1464" s="25">
        <v>9129544885</v>
      </c>
      <c r="S1464" s="322">
        <v>124</v>
      </c>
      <c r="T1464" s="25" t="s">
        <v>6568</v>
      </c>
      <c r="U1464" s="25">
        <v>26.4493998</v>
      </c>
      <c r="V1464" s="25">
        <v>80.9504957</v>
      </c>
    </row>
    <row r="1465" spans="1:22" ht="15">
      <c r="A1465" s="20" t="s">
        <v>14312</v>
      </c>
      <c r="B1465" s="226" t="s">
        <v>5927</v>
      </c>
      <c r="C1465" s="25" t="s">
        <v>5927</v>
      </c>
      <c r="D1465" s="7">
        <v>9</v>
      </c>
      <c r="E1465" s="7">
        <v>156</v>
      </c>
      <c r="F1465" s="7">
        <v>817</v>
      </c>
      <c r="G1465" s="7" t="s">
        <v>1093</v>
      </c>
      <c r="H1465" s="7" t="s">
        <v>1093</v>
      </c>
      <c r="I1465" s="17" t="s">
        <v>6699</v>
      </c>
      <c r="J1465" s="23">
        <v>12041685</v>
      </c>
      <c r="K1465" s="25" t="s">
        <v>6615</v>
      </c>
      <c r="L1465" s="17">
        <v>209821</v>
      </c>
      <c r="M1465" s="17" t="s">
        <v>233</v>
      </c>
      <c r="N1465" s="25" t="s">
        <v>6700</v>
      </c>
      <c r="O1465" s="25" t="s">
        <v>6690</v>
      </c>
      <c r="P1465" s="25" t="s">
        <v>6701</v>
      </c>
      <c r="Q1465" s="16" t="s">
        <v>272</v>
      </c>
      <c r="R1465" s="25">
        <v>7607174910</v>
      </c>
      <c r="S1465" s="322">
        <v>131</v>
      </c>
      <c r="T1465" s="25" t="s">
        <v>6371</v>
      </c>
      <c r="U1465" s="25">
        <v>26.4227496</v>
      </c>
      <c r="V1465" s="25">
        <v>80.9154509</v>
      </c>
    </row>
    <row r="1466" spans="1:22" ht="15">
      <c r="A1466" s="20" t="s">
        <v>14312</v>
      </c>
      <c r="B1466" s="226" t="s">
        <v>5927</v>
      </c>
      <c r="C1466" s="25" t="s">
        <v>5927</v>
      </c>
      <c r="D1466" s="7">
        <v>9</v>
      </c>
      <c r="E1466" s="7">
        <v>156</v>
      </c>
      <c r="F1466" s="7">
        <v>815</v>
      </c>
      <c r="G1466" s="7">
        <v>800934</v>
      </c>
      <c r="H1466" s="7" t="s">
        <v>1093</v>
      </c>
      <c r="I1466" s="17" t="s">
        <v>6702</v>
      </c>
      <c r="J1466" s="23">
        <v>12041700</v>
      </c>
      <c r="K1466" s="25" t="s">
        <v>6703</v>
      </c>
      <c r="L1466" s="17">
        <v>209870</v>
      </c>
      <c r="M1466" s="17" t="s">
        <v>233</v>
      </c>
      <c r="N1466" s="25" t="s">
        <v>6704</v>
      </c>
      <c r="O1466" s="25" t="s">
        <v>6705</v>
      </c>
      <c r="P1466" s="25" t="s">
        <v>6706</v>
      </c>
      <c r="Q1466" s="16" t="s">
        <v>31</v>
      </c>
      <c r="R1466" s="25">
        <v>6392481455</v>
      </c>
      <c r="S1466" s="322">
        <v>108</v>
      </c>
      <c r="T1466" s="25" t="s">
        <v>6156</v>
      </c>
      <c r="U1466" s="25">
        <v>26.9228289</v>
      </c>
      <c r="V1466" s="25">
        <v>80.5059003</v>
      </c>
    </row>
    <row r="1467" spans="1:22" ht="15">
      <c r="A1467" s="20" t="s">
        <v>14312</v>
      </c>
      <c r="B1467" s="226" t="s">
        <v>5927</v>
      </c>
      <c r="C1467" s="25" t="s">
        <v>5927</v>
      </c>
      <c r="D1467" s="7">
        <v>9</v>
      </c>
      <c r="E1467" s="7">
        <v>156</v>
      </c>
      <c r="F1467" s="7">
        <v>816</v>
      </c>
      <c r="G1467" s="7">
        <v>142218</v>
      </c>
      <c r="H1467" s="7">
        <v>95936</v>
      </c>
      <c r="I1467" s="17" t="s">
        <v>6707</v>
      </c>
      <c r="J1467" s="23">
        <v>12041702</v>
      </c>
      <c r="K1467" s="25" t="s">
        <v>6708</v>
      </c>
      <c r="L1467" s="17">
        <v>209801</v>
      </c>
      <c r="M1467" s="17" t="s">
        <v>233</v>
      </c>
      <c r="N1467" s="25" t="s">
        <v>4474</v>
      </c>
      <c r="O1467" s="25" t="s">
        <v>6705</v>
      </c>
      <c r="P1467" s="25" t="s">
        <v>6709</v>
      </c>
      <c r="Q1467" s="16" t="s">
        <v>31</v>
      </c>
      <c r="R1467" s="25">
        <v>9956535865</v>
      </c>
      <c r="S1467" s="322">
        <v>155</v>
      </c>
      <c r="T1467" s="25" t="s">
        <v>6251</v>
      </c>
      <c r="U1467" s="25">
        <v>26.580062</v>
      </c>
      <c r="V1467" s="25">
        <v>80.646962</v>
      </c>
    </row>
    <row r="1468" spans="1:22" ht="15">
      <c r="A1468" s="20" t="s">
        <v>14312</v>
      </c>
      <c r="B1468" s="226" t="s">
        <v>5927</v>
      </c>
      <c r="C1468" s="25" t="s">
        <v>5927</v>
      </c>
      <c r="D1468" s="7">
        <v>9</v>
      </c>
      <c r="E1468" s="7">
        <v>156</v>
      </c>
      <c r="F1468" s="7">
        <v>817</v>
      </c>
      <c r="G1468" s="7">
        <v>142416</v>
      </c>
      <c r="H1468" s="7">
        <v>100760</v>
      </c>
      <c r="I1468" s="17" t="s">
        <v>6710</v>
      </c>
      <c r="J1468" s="23">
        <v>12041703</v>
      </c>
      <c r="K1468" s="25" t="s">
        <v>6711</v>
      </c>
      <c r="L1468" s="17">
        <v>209859</v>
      </c>
      <c r="M1468" s="17" t="s">
        <v>233</v>
      </c>
      <c r="N1468" s="25" t="s">
        <v>6712</v>
      </c>
      <c r="O1468" s="25" t="s">
        <v>6713</v>
      </c>
      <c r="P1468" s="25" t="s">
        <v>6714</v>
      </c>
      <c r="Q1468" s="16" t="s">
        <v>31</v>
      </c>
      <c r="R1468" s="25">
        <v>9795688745</v>
      </c>
      <c r="S1468" s="322">
        <v>106</v>
      </c>
      <c r="T1468" s="25" t="s">
        <v>6294</v>
      </c>
      <c r="U1468" s="25">
        <v>26.614331</v>
      </c>
      <c r="V1468" s="25">
        <v>80.879144</v>
      </c>
    </row>
    <row r="1469" spans="1:22" ht="15">
      <c r="A1469" s="20" t="s">
        <v>14312</v>
      </c>
      <c r="B1469" s="226" t="s">
        <v>5927</v>
      </c>
      <c r="C1469" s="25" t="s">
        <v>5927</v>
      </c>
      <c r="D1469" s="7">
        <v>9</v>
      </c>
      <c r="E1469" s="7">
        <v>156</v>
      </c>
      <c r="F1469" s="7">
        <v>817</v>
      </c>
      <c r="G1469" s="7">
        <v>142416</v>
      </c>
      <c r="H1469" s="7">
        <v>100780</v>
      </c>
      <c r="I1469" s="17" t="s">
        <v>6715</v>
      </c>
      <c r="J1469" s="23">
        <v>12041704</v>
      </c>
      <c r="K1469" s="25" t="s">
        <v>6711</v>
      </c>
      <c r="L1469" s="17">
        <v>209859</v>
      </c>
      <c r="M1469" s="17" t="s">
        <v>233</v>
      </c>
      <c r="N1469" s="23" t="s">
        <v>6067</v>
      </c>
      <c r="O1469" s="25" t="s">
        <v>6713</v>
      </c>
      <c r="P1469" s="25" t="s">
        <v>6716</v>
      </c>
      <c r="Q1469" s="16" t="s">
        <v>31</v>
      </c>
      <c r="R1469" s="25">
        <v>8009036375</v>
      </c>
      <c r="S1469" s="322">
        <v>106</v>
      </c>
      <c r="T1469" s="25" t="s">
        <v>6294</v>
      </c>
      <c r="U1469" s="25">
        <v>26.605765</v>
      </c>
      <c r="V1469" s="25">
        <v>80.86259</v>
      </c>
    </row>
    <row r="1470" spans="1:22" ht="15">
      <c r="A1470" s="20" t="s">
        <v>14312</v>
      </c>
      <c r="B1470" s="226" t="s">
        <v>5927</v>
      </c>
      <c r="C1470" s="25" t="s">
        <v>5927</v>
      </c>
      <c r="D1470" s="7">
        <v>9</v>
      </c>
      <c r="E1470" s="7">
        <v>156</v>
      </c>
      <c r="F1470" s="7">
        <v>817</v>
      </c>
      <c r="G1470" s="7" t="s">
        <v>1093</v>
      </c>
      <c r="H1470" s="7" t="s">
        <v>1093</v>
      </c>
      <c r="I1470" s="17" t="s">
        <v>6717</v>
      </c>
      <c r="J1470" s="23">
        <v>12041743</v>
      </c>
      <c r="K1470" s="25" t="s">
        <v>6718</v>
      </c>
      <c r="L1470" s="17">
        <v>209821</v>
      </c>
      <c r="M1470" s="17" t="s">
        <v>233</v>
      </c>
      <c r="N1470" s="25" t="s">
        <v>6719</v>
      </c>
      <c r="O1470" s="25" t="s">
        <v>5771</v>
      </c>
      <c r="P1470" s="25" t="s">
        <v>6720</v>
      </c>
      <c r="Q1470" s="16" t="s">
        <v>272</v>
      </c>
      <c r="R1470" s="25">
        <v>7985062720</v>
      </c>
      <c r="S1470" s="322">
        <v>122</v>
      </c>
      <c r="T1470" s="25" t="s">
        <v>1321</v>
      </c>
      <c r="U1470" s="25">
        <v>26.398687</v>
      </c>
      <c r="V1470" s="25">
        <v>80.948812</v>
      </c>
    </row>
    <row r="1471" spans="1:22" ht="15">
      <c r="A1471" s="20" t="s">
        <v>14312</v>
      </c>
      <c r="B1471" s="226" t="s">
        <v>5927</v>
      </c>
      <c r="C1471" s="25" t="s">
        <v>5927</v>
      </c>
      <c r="D1471" s="7">
        <v>9</v>
      </c>
      <c r="E1471" s="7">
        <v>156</v>
      </c>
      <c r="F1471" s="7">
        <v>817</v>
      </c>
      <c r="G1471" s="7" t="s">
        <v>1093</v>
      </c>
      <c r="H1471" s="7" t="s">
        <v>1093</v>
      </c>
      <c r="I1471" s="17" t="s">
        <v>6721</v>
      </c>
      <c r="J1471" s="23">
        <v>12041744</v>
      </c>
      <c r="K1471" s="25" t="s">
        <v>6722</v>
      </c>
      <c r="L1471" s="17">
        <v>209821</v>
      </c>
      <c r="M1471" s="17" t="s">
        <v>233</v>
      </c>
      <c r="N1471" s="25" t="s">
        <v>6723</v>
      </c>
      <c r="O1471" s="25" t="s">
        <v>5771</v>
      </c>
      <c r="P1471" s="25" t="s">
        <v>6724</v>
      </c>
      <c r="Q1471" s="16" t="s">
        <v>272</v>
      </c>
      <c r="R1471" s="25">
        <v>9621491233</v>
      </c>
      <c r="S1471" s="322">
        <v>122</v>
      </c>
      <c r="T1471" s="25" t="s">
        <v>1321</v>
      </c>
      <c r="U1471" s="25">
        <v>26.391357</v>
      </c>
      <c r="V1471" s="25">
        <v>80.984865</v>
      </c>
    </row>
    <row r="1472" spans="1:22" ht="15">
      <c r="A1472" s="20" t="s">
        <v>14312</v>
      </c>
      <c r="B1472" s="226" t="s">
        <v>5927</v>
      </c>
      <c r="C1472" s="25" t="s">
        <v>5927</v>
      </c>
      <c r="D1472" s="7">
        <v>9</v>
      </c>
      <c r="E1472" s="7">
        <v>156</v>
      </c>
      <c r="F1472" s="7">
        <v>817</v>
      </c>
      <c r="G1472" s="7" t="s">
        <v>1093</v>
      </c>
      <c r="H1472" s="7" t="s">
        <v>1093</v>
      </c>
      <c r="I1472" s="17" t="s">
        <v>6725</v>
      </c>
      <c r="J1472" s="23">
        <v>12041746</v>
      </c>
      <c r="K1472" s="25" t="s">
        <v>6718</v>
      </c>
      <c r="L1472" s="17">
        <v>209821</v>
      </c>
      <c r="M1472" s="17" t="s">
        <v>233</v>
      </c>
      <c r="N1472" s="25" t="s">
        <v>6726</v>
      </c>
      <c r="O1472" s="25" t="s">
        <v>5771</v>
      </c>
      <c r="P1472" s="25" t="s">
        <v>6727</v>
      </c>
      <c r="Q1472" s="16" t="s">
        <v>272</v>
      </c>
      <c r="R1472" s="25">
        <v>8318848979</v>
      </c>
      <c r="S1472" s="322">
        <v>122</v>
      </c>
      <c r="T1472" s="25" t="s">
        <v>1321</v>
      </c>
      <c r="U1472" s="25">
        <v>26.359422</v>
      </c>
      <c r="V1472" s="25">
        <v>80.929692</v>
      </c>
    </row>
    <row r="1473" spans="1:22" ht="15">
      <c r="A1473" s="20" t="s">
        <v>14312</v>
      </c>
      <c r="B1473" s="226" t="s">
        <v>5927</v>
      </c>
      <c r="C1473" s="25" t="s">
        <v>5927</v>
      </c>
      <c r="D1473" s="7">
        <v>9</v>
      </c>
      <c r="E1473" s="7">
        <v>156</v>
      </c>
      <c r="F1473" s="7">
        <v>814</v>
      </c>
      <c r="G1473" s="7" t="s">
        <v>1093</v>
      </c>
      <c r="H1473" s="7" t="s">
        <v>1093</v>
      </c>
      <c r="I1473" s="17" t="s">
        <v>6728</v>
      </c>
      <c r="J1473" s="23">
        <v>12041780</v>
      </c>
      <c r="K1473" s="25" t="s">
        <v>6729</v>
      </c>
      <c r="L1473" s="17">
        <v>209859</v>
      </c>
      <c r="M1473" s="17" t="s">
        <v>233</v>
      </c>
      <c r="N1473" s="25" t="s">
        <v>6730</v>
      </c>
      <c r="O1473" s="25" t="s">
        <v>2020</v>
      </c>
      <c r="P1473" s="25" t="s">
        <v>6731</v>
      </c>
      <c r="Q1473" s="16" t="s">
        <v>31</v>
      </c>
      <c r="R1473" s="25">
        <v>9651584444</v>
      </c>
      <c r="S1473" s="322">
        <v>160</v>
      </c>
      <c r="T1473" s="25" t="s">
        <v>6732</v>
      </c>
      <c r="U1473" s="25">
        <v>26.6219793</v>
      </c>
      <c r="V1473" s="25">
        <v>80.7557878</v>
      </c>
    </row>
    <row r="1474" spans="1:22" ht="15">
      <c r="A1474" s="20" t="s">
        <v>14312</v>
      </c>
      <c r="B1474" s="226" t="s">
        <v>5927</v>
      </c>
      <c r="C1474" s="25" t="s">
        <v>5927</v>
      </c>
      <c r="D1474" s="7">
        <v>9</v>
      </c>
      <c r="E1474" s="7">
        <v>156</v>
      </c>
      <c r="F1474" s="7">
        <v>816</v>
      </c>
      <c r="G1474" s="7">
        <v>142214</v>
      </c>
      <c r="H1474" s="7">
        <v>97361</v>
      </c>
      <c r="I1474" s="17" t="s">
        <v>6733</v>
      </c>
      <c r="J1474" s="23">
        <v>12041789</v>
      </c>
      <c r="K1474" s="25" t="s">
        <v>6734</v>
      </c>
      <c r="L1474" s="17">
        <v>209831</v>
      </c>
      <c r="M1474" s="17" t="s">
        <v>233</v>
      </c>
      <c r="N1474" s="25" t="s">
        <v>6735</v>
      </c>
      <c r="O1474" s="25" t="s">
        <v>6736</v>
      </c>
      <c r="P1474" s="25" t="s">
        <v>6737</v>
      </c>
      <c r="Q1474" s="16" t="s">
        <v>31</v>
      </c>
      <c r="R1474" s="25">
        <v>7619830477</v>
      </c>
      <c r="S1474" s="322">
        <v>114</v>
      </c>
      <c r="T1474" s="25" t="s">
        <v>6520</v>
      </c>
      <c r="U1474" s="25">
        <v>26.571564</v>
      </c>
      <c r="V1474" s="25">
        <v>80.607884</v>
      </c>
    </row>
    <row r="1475" spans="1:22" ht="15">
      <c r="A1475" s="20" t="s">
        <v>14312</v>
      </c>
      <c r="B1475" s="226" t="s">
        <v>5927</v>
      </c>
      <c r="C1475" s="25" t="s">
        <v>5927</v>
      </c>
      <c r="D1475" s="7">
        <v>9</v>
      </c>
      <c r="E1475" s="7">
        <v>156</v>
      </c>
      <c r="F1475" s="7">
        <v>815</v>
      </c>
      <c r="G1475" s="7" t="s">
        <v>1093</v>
      </c>
      <c r="H1475" s="7" t="s">
        <v>1093</v>
      </c>
      <c r="I1475" s="17" t="s">
        <v>6738</v>
      </c>
      <c r="J1475" s="23">
        <v>12041790</v>
      </c>
      <c r="K1475" s="25" t="s">
        <v>6739</v>
      </c>
      <c r="L1475" s="17">
        <v>209861</v>
      </c>
      <c r="M1475" s="17" t="s">
        <v>233</v>
      </c>
      <c r="N1475" s="25" t="s">
        <v>6740</v>
      </c>
      <c r="O1475" s="25" t="s">
        <v>6736</v>
      </c>
      <c r="P1475" s="25" t="s">
        <v>6741</v>
      </c>
      <c r="Q1475" s="16" t="s">
        <v>31</v>
      </c>
      <c r="R1475" s="25">
        <v>9616304348</v>
      </c>
      <c r="S1475" s="322">
        <v>140</v>
      </c>
      <c r="T1475" s="25" t="s">
        <v>6173</v>
      </c>
      <c r="U1475" s="25">
        <v>26.547171</v>
      </c>
      <c r="V1475" s="25">
        <v>80.325381</v>
      </c>
    </row>
    <row r="1476" spans="1:22" ht="15">
      <c r="A1476" s="20" t="s">
        <v>14312</v>
      </c>
      <c r="B1476" s="226" t="s">
        <v>5927</v>
      </c>
      <c r="C1476" s="25" t="s">
        <v>5927</v>
      </c>
      <c r="D1476" s="7">
        <v>9</v>
      </c>
      <c r="E1476" s="7">
        <v>156</v>
      </c>
      <c r="F1476" s="7">
        <v>814</v>
      </c>
      <c r="G1476" s="7">
        <v>800929</v>
      </c>
      <c r="H1476" s="7" t="s">
        <v>1093</v>
      </c>
      <c r="I1476" s="17" t="s">
        <v>6742</v>
      </c>
      <c r="J1476" s="23">
        <v>12041799</v>
      </c>
      <c r="K1476" s="25" t="s">
        <v>6743</v>
      </c>
      <c r="L1476" s="17">
        <v>209868</v>
      </c>
      <c r="M1476" s="17" t="s">
        <v>233</v>
      </c>
      <c r="N1476" s="25" t="s">
        <v>6744</v>
      </c>
      <c r="O1476" s="25" t="s">
        <v>6745</v>
      </c>
      <c r="P1476" s="25" t="s">
        <v>6746</v>
      </c>
      <c r="Q1476" s="16" t="s">
        <v>31</v>
      </c>
      <c r="R1476" s="25">
        <v>8707595741</v>
      </c>
      <c r="S1476" s="322">
        <v>110</v>
      </c>
      <c r="T1476" s="25" t="s">
        <v>6195</v>
      </c>
      <c r="U1476" s="25">
        <v>26.879464</v>
      </c>
      <c r="V1476" s="25">
        <v>80.240604</v>
      </c>
    </row>
    <row r="1477" spans="1:22" ht="15">
      <c r="A1477" s="20" t="s">
        <v>14312</v>
      </c>
      <c r="B1477" s="226" t="s">
        <v>5927</v>
      </c>
      <c r="C1477" s="25" t="s">
        <v>5927</v>
      </c>
      <c r="D1477" s="7">
        <v>9</v>
      </c>
      <c r="E1477" s="7">
        <v>156</v>
      </c>
      <c r="F1477" s="7">
        <v>814</v>
      </c>
      <c r="G1477" s="7">
        <v>141434</v>
      </c>
      <c r="H1477" s="7" t="s">
        <v>1093</v>
      </c>
      <c r="I1477" s="17" t="s">
        <v>6747</v>
      </c>
      <c r="J1477" s="23">
        <v>12041800</v>
      </c>
      <c r="K1477" s="25" t="s">
        <v>6748</v>
      </c>
      <c r="L1477" s="17">
        <v>209871</v>
      </c>
      <c r="M1477" s="17" t="s">
        <v>233</v>
      </c>
      <c r="N1477" s="25" t="s">
        <v>6749</v>
      </c>
      <c r="O1477" s="25" t="s">
        <v>5036</v>
      </c>
      <c r="P1477" s="25" t="s">
        <v>6750</v>
      </c>
      <c r="Q1477" s="16" t="s">
        <v>31</v>
      </c>
      <c r="R1477" s="25">
        <v>9621774324</v>
      </c>
      <c r="S1477" s="322">
        <v>121</v>
      </c>
      <c r="T1477" s="25" t="s">
        <v>6192</v>
      </c>
      <c r="U1477" s="25">
        <v>26.745446</v>
      </c>
      <c r="V1477" s="25">
        <v>80.220466</v>
      </c>
    </row>
    <row r="1478" spans="1:22" ht="15">
      <c r="A1478" s="20" t="s">
        <v>14312</v>
      </c>
      <c r="B1478" s="226" t="s">
        <v>5927</v>
      </c>
      <c r="C1478" s="25" t="s">
        <v>5927</v>
      </c>
      <c r="D1478" s="7">
        <v>9</v>
      </c>
      <c r="E1478" s="7">
        <v>156</v>
      </c>
      <c r="F1478" s="7">
        <v>816</v>
      </c>
      <c r="G1478" s="7" t="s">
        <v>1093</v>
      </c>
      <c r="H1478" s="7" t="s">
        <v>1093</v>
      </c>
      <c r="I1478" s="17" t="s">
        <v>6751</v>
      </c>
      <c r="J1478" s="23">
        <v>12041827</v>
      </c>
      <c r="K1478" s="25" t="s">
        <v>6752</v>
      </c>
      <c r="L1478" s="17">
        <v>209801</v>
      </c>
      <c r="M1478" s="17" t="s">
        <v>233</v>
      </c>
      <c r="N1478" s="25" t="s">
        <v>6753</v>
      </c>
      <c r="O1478" s="25" t="s">
        <v>5795</v>
      </c>
      <c r="P1478" s="25" t="s">
        <v>6754</v>
      </c>
      <c r="Q1478" s="16" t="s">
        <v>31</v>
      </c>
      <c r="R1478" s="25">
        <v>9453067130</v>
      </c>
      <c r="S1478" s="322">
        <v>149</v>
      </c>
      <c r="T1478" s="25" t="s">
        <v>6099</v>
      </c>
      <c r="U1478" s="25">
        <v>26.368242</v>
      </c>
      <c r="V1478" s="25">
        <v>80.602783</v>
      </c>
    </row>
    <row r="1479" spans="1:22" ht="15">
      <c r="A1479" s="20" t="s">
        <v>14312</v>
      </c>
      <c r="B1479" s="226" t="s">
        <v>5927</v>
      </c>
      <c r="C1479" s="25" t="s">
        <v>5927</v>
      </c>
      <c r="D1479" s="7">
        <v>9</v>
      </c>
      <c r="E1479" s="7">
        <v>156</v>
      </c>
      <c r="F1479" s="7">
        <v>815</v>
      </c>
      <c r="G1479" s="7" t="s">
        <v>1093</v>
      </c>
      <c r="H1479" s="7" t="s">
        <v>1093</v>
      </c>
      <c r="I1479" s="17" t="s">
        <v>6755</v>
      </c>
      <c r="J1479" s="23">
        <v>12041833</v>
      </c>
      <c r="K1479" s="25" t="s">
        <v>6756</v>
      </c>
      <c r="L1479" s="17">
        <v>229841</v>
      </c>
      <c r="M1479" s="17" t="s">
        <v>233</v>
      </c>
      <c r="N1479" s="25" t="s">
        <v>6757</v>
      </c>
      <c r="O1479" s="25" t="s">
        <v>6758</v>
      </c>
      <c r="P1479" s="25" t="s">
        <v>6759</v>
      </c>
      <c r="Q1479" s="16" t="s">
        <v>31</v>
      </c>
      <c r="R1479" s="25">
        <v>7379679273</v>
      </c>
      <c r="S1479" s="322">
        <v>123</v>
      </c>
      <c r="T1479" s="25" t="s">
        <v>6014</v>
      </c>
      <c r="U1479" s="25">
        <v>26.760997</v>
      </c>
      <c r="V1479" s="25">
        <v>80.53333</v>
      </c>
    </row>
    <row r="1480" spans="1:22" ht="15">
      <c r="A1480" s="20" t="s">
        <v>14312</v>
      </c>
      <c r="B1480" s="226" t="s">
        <v>5927</v>
      </c>
      <c r="C1480" s="25" t="s">
        <v>5927</v>
      </c>
      <c r="D1480" s="7">
        <v>9</v>
      </c>
      <c r="E1480" s="7">
        <v>156</v>
      </c>
      <c r="F1480" s="7">
        <v>815</v>
      </c>
      <c r="G1480" s="7">
        <v>141786</v>
      </c>
      <c r="H1480" s="7">
        <v>88508</v>
      </c>
      <c r="I1480" s="17" t="s">
        <v>6760</v>
      </c>
      <c r="J1480" s="23">
        <v>12041843</v>
      </c>
      <c r="K1480" s="25" t="s">
        <v>6761</v>
      </c>
      <c r="L1480" s="17">
        <v>209801</v>
      </c>
      <c r="M1480" s="17" t="s">
        <v>233</v>
      </c>
      <c r="N1480" s="25" t="s">
        <v>4919</v>
      </c>
      <c r="O1480" s="25" t="s">
        <v>4322</v>
      </c>
      <c r="P1480" s="25" t="s">
        <v>6762</v>
      </c>
      <c r="Q1480" s="16" t="s">
        <v>31</v>
      </c>
      <c r="R1480" s="25">
        <v>9450074261</v>
      </c>
      <c r="S1480" s="322">
        <v>144</v>
      </c>
      <c r="T1480" s="25" t="s">
        <v>6640</v>
      </c>
      <c r="U1480" s="25">
        <v>26.441225</v>
      </c>
      <c r="V1480" s="25">
        <v>80.763983</v>
      </c>
    </row>
    <row r="1481" spans="1:22" ht="15">
      <c r="A1481" s="20" t="s">
        <v>14312</v>
      </c>
      <c r="B1481" s="226" t="s">
        <v>5927</v>
      </c>
      <c r="C1481" s="25" t="s">
        <v>5927</v>
      </c>
      <c r="D1481" s="7">
        <v>9</v>
      </c>
      <c r="E1481" s="7">
        <v>156</v>
      </c>
      <c r="F1481" s="7">
        <v>815</v>
      </c>
      <c r="G1481" s="7">
        <v>141786</v>
      </c>
      <c r="H1481" s="7">
        <v>100759</v>
      </c>
      <c r="I1481" s="17" t="s">
        <v>6763</v>
      </c>
      <c r="J1481" s="23">
        <v>12041845</v>
      </c>
      <c r="K1481" s="25" t="s">
        <v>6764</v>
      </c>
      <c r="L1481" s="17">
        <v>209801</v>
      </c>
      <c r="M1481" s="17" t="s">
        <v>233</v>
      </c>
      <c r="N1481" s="25" t="s">
        <v>6765</v>
      </c>
      <c r="O1481" s="25" t="s">
        <v>4322</v>
      </c>
      <c r="P1481" s="25" t="s">
        <v>6766</v>
      </c>
      <c r="Q1481" s="16" t="s">
        <v>31</v>
      </c>
      <c r="R1481" s="25">
        <v>8009342728</v>
      </c>
      <c r="S1481" s="322">
        <v>144</v>
      </c>
      <c r="T1481" s="25" t="s">
        <v>6640</v>
      </c>
      <c r="U1481" s="25">
        <v>26.435775</v>
      </c>
      <c r="V1481" s="25">
        <v>80.835582</v>
      </c>
    </row>
    <row r="1482" spans="1:22" ht="15">
      <c r="A1482" s="20" t="s">
        <v>14312</v>
      </c>
      <c r="B1482" s="226" t="s">
        <v>5927</v>
      </c>
      <c r="C1482" s="25" t="s">
        <v>5927</v>
      </c>
      <c r="D1482" s="7">
        <v>9</v>
      </c>
      <c r="E1482" s="7">
        <v>156</v>
      </c>
      <c r="F1482" s="7">
        <v>814</v>
      </c>
      <c r="G1482" s="7">
        <v>141578</v>
      </c>
      <c r="H1482" s="7" t="s">
        <v>1093</v>
      </c>
      <c r="I1482" s="17" t="s">
        <v>6767</v>
      </c>
      <c r="J1482" s="23">
        <v>12041846</v>
      </c>
      <c r="K1482" s="25" t="s">
        <v>6768</v>
      </c>
      <c r="L1482" s="17">
        <v>209871</v>
      </c>
      <c r="M1482" s="17" t="s">
        <v>233</v>
      </c>
      <c r="N1482" s="25" t="s">
        <v>6769</v>
      </c>
      <c r="O1482" s="25" t="s">
        <v>4322</v>
      </c>
      <c r="P1482" s="25" t="s">
        <v>6770</v>
      </c>
      <c r="Q1482" s="16" t="s">
        <v>31</v>
      </c>
      <c r="R1482" s="25">
        <v>9005129496</v>
      </c>
      <c r="S1482" s="322">
        <v>117</v>
      </c>
      <c r="T1482" s="25" t="s">
        <v>6362</v>
      </c>
      <c r="U1482" s="25">
        <v>26.708157</v>
      </c>
      <c r="V1482" s="25">
        <v>80.409367</v>
      </c>
    </row>
    <row r="1483" spans="1:22" ht="15">
      <c r="A1483" s="20" t="s">
        <v>14312</v>
      </c>
      <c r="B1483" s="226" t="s">
        <v>5927</v>
      </c>
      <c r="C1483" s="25" t="s">
        <v>5927</v>
      </c>
      <c r="D1483" s="7">
        <v>9</v>
      </c>
      <c r="E1483" s="7">
        <v>156</v>
      </c>
      <c r="F1483" s="7">
        <v>814</v>
      </c>
      <c r="G1483" s="7" t="s">
        <v>1093</v>
      </c>
      <c r="H1483" s="7" t="s">
        <v>1093</v>
      </c>
      <c r="I1483" s="17" t="s">
        <v>6771</v>
      </c>
      <c r="J1483" s="23">
        <v>12041862</v>
      </c>
      <c r="K1483" s="25" t="s">
        <v>6772</v>
      </c>
      <c r="L1483" s="17">
        <v>209801</v>
      </c>
      <c r="M1483" s="17" t="s">
        <v>233</v>
      </c>
      <c r="N1483" s="25" t="s">
        <v>1529</v>
      </c>
      <c r="O1483" s="25" t="s">
        <v>6773</v>
      </c>
      <c r="P1483" s="25" t="s">
        <v>6774</v>
      </c>
      <c r="Q1483" s="16" t="s">
        <v>31</v>
      </c>
      <c r="R1483" s="25">
        <v>9616000688</v>
      </c>
      <c r="S1483" s="322">
        <v>129</v>
      </c>
      <c r="T1483" s="25" t="s">
        <v>6382</v>
      </c>
      <c r="U1483" s="25">
        <v>26.90866</v>
      </c>
      <c r="V1483" s="25">
        <v>80.369694</v>
      </c>
    </row>
    <row r="1484" spans="1:22" ht="15">
      <c r="A1484" s="20" t="s">
        <v>14312</v>
      </c>
      <c r="B1484" s="226" t="s">
        <v>5927</v>
      </c>
      <c r="C1484" s="25" t="s">
        <v>5927</v>
      </c>
      <c r="D1484" s="7">
        <v>9</v>
      </c>
      <c r="E1484" s="7">
        <v>156</v>
      </c>
      <c r="F1484" s="7">
        <v>818</v>
      </c>
      <c r="G1484" s="7">
        <v>142882</v>
      </c>
      <c r="H1484" s="7" t="s">
        <v>6775</v>
      </c>
      <c r="I1484" s="17" t="s">
        <v>6776</v>
      </c>
      <c r="J1484" s="23">
        <v>12041915</v>
      </c>
      <c r="K1484" s="25" t="s">
        <v>6777</v>
      </c>
      <c r="L1484" s="17">
        <v>209864</v>
      </c>
      <c r="M1484" s="17" t="s">
        <v>233</v>
      </c>
      <c r="N1484" s="25" t="s">
        <v>6778</v>
      </c>
      <c r="O1484" s="25" t="s">
        <v>6779</v>
      </c>
      <c r="P1484" s="25" t="s">
        <v>6780</v>
      </c>
      <c r="Q1484" s="16" t="s">
        <v>6781</v>
      </c>
      <c r="R1484" s="25">
        <v>8400171983</v>
      </c>
      <c r="S1484" s="322">
        <v>113</v>
      </c>
      <c r="T1484" s="25" t="s">
        <v>5941</v>
      </c>
      <c r="U1484" s="25">
        <v>26.22754</v>
      </c>
      <c r="V1484" s="25">
        <v>80.79705</v>
      </c>
    </row>
    <row r="1485" spans="1:22" ht="15">
      <c r="A1485" s="20" t="s">
        <v>14312</v>
      </c>
      <c r="B1485" s="226" t="s">
        <v>5927</v>
      </c>
      <c r="C1485" s="25" t="s">
        <v>5927</v>
      </c>
      <c r="D1485" s="7">
        <v>9</v>
      </c>
      <c r="E1485" s="7">
        <v>156</v>
      </c>
      <c r="F1485" s="7">
        <v>818</v>
      </c>
      <c r="G1485" s="7">
        <v>142881</v>
      </c>
      <c r="H1485" s="7" t="s">
        <v>6782</v>
      </c>
      <c r="I1485" s="17" t="s">
        <v>6783</v>
      </c>
      <c r="J1485" s="23">
        <v>12041916</v>
      </c>
      <c r="K1485" s="25" t="s">
        <v>6784</v>
      </c>
      <c r="L1485" s="17">
        <v>209864</v>
      </c>
      <c r="M1485" s="17" t="s">
        <v>233</v>
      </c>
      <c r="N1485" s="25" t="s">
        <v>6785</v>
      </c>
      <c r="O1485" s="25" t="s">
        <v>6779</v>
      </c>
      <c r="P1485" s="25" t="s">
        <v>6786</v>
      </c>
      <c r="Q1485" s="16" t="s">
        <v>272</v>
      </c>
      <c r="R1485" s="25">
        <v>8887736801</v>
      </c>
      <c r="S1485" s="322">
        <v>113</v>
      </c>
      <c r="T1485" s="25" t="s">
        <v>5941</v>
      </c>
      <c r="U1485" s="25">
        <v>26.20963</v>
      </c>
      <c r="V1485" s="25">
        <v>80.79679</v>
      </c>
    </row>
    <row r="1486" spans="1:22" ht="15">
      <c r="A1486" s="20" t="s">
        <v>14312</v>
      </c>
      <c r="B1486" s="226" t="s">
        <v>5927</v>
      </c>
      <c r="C1486" s="25" t="s">
        <v>5927</v>
      </c>
      <c r="D1486" s="7">
        <v>9</v>
      </c>
      <c r="E1486" s="7">
        <v>156</v>
      </c>
      <c r="F1486" s="7">
        <v>818</v>
      </c>
      <c r="G1486" s="7">
        <v>142796</v>
      </c>
      <c r="H1486" s="7">
        <v>94173</v>
      </c>
      <c r="I1486" s="17" t="s">
        <v>6787</v>
      </c>
      <c r="J1486" s="23">
        <v>12041918</v>
      </c>
      <c r="K1486" s="25" t="s">
        <v>6788</v>
      </c>
      <c r="L1486" s="17">
        <v>241502</v>
      </c>
      <c r="M1486" s="17" t="s">
        <v>233</v>
      </c>
      <c r="N1486" s="25" t="s">
        <v>4426</v>
      </c>
      <c r="O1486" s="25" t="s">
        <v>6789</v>
      </c>
      <c r="P1486" s="25" t="s">
        <v>6790</v>
      </c>
      <c r="Q1486" s="16" t="s">
        <v>31</v>
      </c>
      <c r="R1486" s="25">
        <v>8887624544</v>
      </c>
      <c r="S1486" s="322">
        <v>107</v>
      </c>
      <c r="T1486" s="25" t="s">
        <v>6238</v>
      </c>
      <c r="U1486" s="25">
        <v>26.7893099</v>
      </c>
      <c r="V1486" s="25">
        <v>80.4558276</v>
      </c>
    </row>
    <row r="1487" spans="1:22" ht="15">
      <c r="A1487" s="20" t="s">
        <v>14312</v>
      </c>
      <c r="B1487" s="226" t="s">
        <v>5927</v>
      </c>
      <c r="C1487" s="25" t="s">
        <v>5927</v>
      </c>
      <c r="D1487" s="7">
        <v>9</v>
      </c>
      <c r="E1487" s="7">
        <v>156</v>
      </c>
      <c r="F1487" s="7">
        <v>815</v>
      </c>
      <c r="G1487" s="7">
        <v>141690</v>
      </c>
      <c r="H1487" s="7">
        <v>101199</v>
      </c>
      <c r="I1487" s="17" t="s">
        <v>6791</v>
      </c>
      <c r="J1487" s="23">
        <v>12041937</v>
      </c>
      <c r="K1487" s="25" t="s">
        <v>6792</v>
      </c>
      <c r="L1487" s="17">
        <v>241503</v>
      </c>
      <c r="M1487" s="17" t="s">
        <v>233</v>
      </c>
      <c r="N1487" s="25" t="s">
        <v>6793</v>
      </c>
      <c r="O1487" s="25" t="s">
        <v>2061</v>
      </c>
      <c r="P1487" s="25" t="s">
        <v>6794</v>
      </c>
      <c r="Q1487" s="16" t="s">
        <v>31</v>
      </c>
      <c r="R1487" s="25">
        <v>7390868730</v>
      </c>
      <c r="S1487" s="322">
        <v>133</v>
      </c>
      <c r="T1487" s="25" t="s">
        <v>4903</v>
      </c>
      <c r="U1487" s="25">
        <v>26.8444988</v>
      </c>
      <c r="V1487" s="25">
        <v>80.4067504</v>
      </c>
    </row>
    <row r="1488" spans="1:22" ht="15">
      <c r="A1488" s="20" t="s">
        <v>14312</v>
      </c>
      <c r="B1488" s="226" t="s">
        <v>5927</v>
      </c>
      <c r="C1488" s="25" t="s">
        <v>5927</v>
      </c>
      <c r="D1488" s="7">
        <v>9</v>
      </c>
      <c r="E1488" s="7">
        <v>156</v>
      </c>
      <c r="F1488" s="7">
        <v>818</v>
      </c>
      <c r="G1488" s="7">
        <v>142792</v>
      </c>
      <c r="H1488" s="7">
        <v>94758</v>
      </c>
      <c r="I1488" s="17" t="s">
        <v>1817</v>
      </c>
      <c r="J1488" s="23">
        <v>12041938</v>
      </c>
      <c r="K1488" s="25" t="s">
        <v>6795</v>
      </c>
      <c r="L1488" s="17">
        <v>209801</v>
      </c>
      <c r="M1488" s="17" t="s">
        <v>233</v>
      </c>
      <c r="N1488" s="25" t="s">
        <v>6796</v>
      </c>
      <c r="O1488" s="25" t="s">
        <v>2061</v>
      </c>
      <c r="P1488" s="25" t="s">
        <v>6797</v>
      </c>
      <c r="Q1488" s="16" t="s">
        <v>31</v>
      </c>
      <c r="R1488" s="25">
        <v>9519856598</v>
      </c>
      <c r="S1488" s="322">
        <v>120</v>
      </c>
      <c r="T1488" s="25" t="s">
        <v>6126</v>
      </c>
      <c r="U1488" s="25">
        <v>26.212471</v>
      </c>
      <c r="V1488" s="25">
        <v>80.637423</v>
      </c>
    </row>
    <row r="1489" spans="1:22" ht="15">
      <c r="A1489" s="20" t="s">
        <v>14312</v>
      </c>
      <c r="B1489" s="226" t="s">
        <v>5927</v>
      </c>
      <c r="C1489" s="25" t="s">
        <v>5927</v>
      </c>
      <c r="D1489" s="7">
        <v>9</v>
      </c>
      <c r="E1489" s="7">
        <v>156</v>
      </c>
      <c r="F1489" s="7">
        <v>815</v>
      </c>
      <c r="G1489" s="7" t="s">
        <v>1093</v>
      </c>
      <c r="H1489" s="7" t="s">
        <v>1093</v>
      </c>
      <c r="I1489" s="17" t="s">
        <v>6798</v>
      </c>
      <c r="J1489" s="23">
        <v>12041967</v>
      </c>
      <c r="K1489" s="25" t="s">
        <v>6799</v>
      </c>
      <c r="L1489" s="17">
        <v>229841</v>
      </c>
      <c r="M1489" s="17" t="s">
        <v>233</v>
      </c>
      <c r="N1489" s="25" t="s">
        <v>1246</v>
      </c>
      <c r="O1489" s="25" t="s">
        <v>1175</v>
      </c>
      <c r="P1489" s="25" t="s">
        <v>6800</v>
      </c>
      <c r="Q1489" s="16" t="s">
        <v>31</v>
      </c>
      <c r="R1489" s="25">
        <v>6306433023</v>
      </c>
      <c r="S1489" s="322">
        <v>139</v>
      </c>
      <c r="T1489" s="25" t="s">
        <v>6488</v>
      </c>
      <c r="U1489" s="25">
        <v>26.746201</v>
      </c>
      <c r="V1489" s="25">
        <v>80.678945</v>
      </c>
    </row>
    <row r="1490" spans="1:22" ht="15">
      <c r="A1490" s="20" t="s">
        <v>14312</v>
      </c>
      <c r="B1490" s="226" t="s">
        <v>5927</v>
      </c>
      <c r="C1490" s="25" t="s">
        <v>5927</v>
      </c>
      <c r="D1490" s="7">
        <v>9</v>
      </c>
      <c r="E1490" s="7">
        <v>156</v>
      </c>
      <c r="F1490" s="7">
        <v>814</v>
      </c>
      <c r="G1490" s="7">
        <v>141548</v>
      </c>
      <c r="H1490" s="7">
        <v>94742</v>
      </c>
      <c r="I1490" s="17" t="s">
        <v>6801</v>
      </c>
      <c r="J1490" s="23">
        <v>12041968</v>
      </c>
      <c r="K1490" s="25" t="s">
        <v>6802</v>
      </c>
      <c r="L1490" s="17">
        <v>241504</v>
      </c>
      <c r="M1490" s="17" t="s">
        <v>233</v>
      </c>
      <c r="N1490" s="25" t="s">
        <v>6803</v>
      </c>
      <c r="O1490" s="25" t="s">
        <v>1180</v>
      </c>
      <c r="P1490" s="25" t="s">
        <v>6804</v>
      </c>
      <c r="Q1490" s="16" t="s">
        <v>31</v>
      </c>
      <c r="R1490" s="25">
        <v>8874140819</v>
      </c>
      <c r="S1490" s="322">
        <v>132</v>
      </c>
      <c r="T1490" s="25" t="s">
        <v>6069</v>
      </c>
      <c r="U1490" s="25">
        <v>26.710825</v>
      </c>
      <c r="V1490" s="25">
        <v>80.313548</v>
      </c>
    </row>
    <row r="1491" spans="1:22" ht="15">
      <c r="A1491" s="20" t="s">
        <v>14312</v>
      </c>
      <c r="B1491" s="226" t="s">
        <v>5927</v>
      </c>
      <c r="C1491" s="25" t="s">
        <v>5927</v>
      </c>
      <c r="D1491" s="7">
        <v>9</v>
      </c>
      <c r="E1491" s="7">
        <v>156</v>
      </c>
      <c r="F1491" s="7">
        <v>814</v>
      </c>
      <c r="G1491" s="7">
        <v>141252</v>
      </c>
      <c r="H1491" s="7">
        <v>100455</v>
      </c>
      <c r="I1491" s="17" t="s">
        <v>6805</v>
      </c>
      <c r="J1491" s="23">
        <v>12041983</v>
      </c>
      <c r="K1491" s="25" t="s">
        <v>6806</v>
      </c>
      <c r="L1491" s="17">
        <v>229503</v>
      </c>
      <c r="M1491" s="17" t="s">
        <v>233</v>
      </c>
      <c r="N1491" s="25" t="s">
        <v>6807</v>
      </c>
      <c r="O1491" s="25" t="s">
        <v>2109</v>
      </c>
      <c r="P1491" s="25" t="s">
        <v>6808</v>
      </c>
      <c r="Q1491" s="16" t="s">
        <v>31</v>
      </c>
      <c r="R1491" s="25">
        <v>7607340622</v>
      </c>
      <c r="S1491" s="322">
        <v>115</v>
      </c>
      <c r="T1491" s="25" t="s">
        <v>6256</v>
      </c>
      <c r="U1491" s="25">
        <v>26.391471</v>
      </c>
      <c r="V1491" s="25">
        <v>80.685406</v>
      </c>
    </row>
    <row r="1492" spans="1:22" ht="15">
      <c r="A1492" s="20" t="s">
        <v>14312</v>
      </c>
      <c r="B1492" s="226" t="s">
        <v>5927</v>
      </c>
      <c r="C1492" s="25" t="s">
        <v>5927</v>
      </c>
      <c r="D1492" s="7">
        <v>9</v>
      </c>
      <c r="E1492" s="7">
        <v>156</v>
      </c>
      <c r="F1492" s="7">
        <v>816</v>
      </c>
      <c r="G1492" s="7">
        <v>142391</v>
      </c>
      <c r="H1492" s="7">
        <v>100657</v>
      </c>
      <c r="I1492" s="17" t="s">
        <v>6809</v>
      </c>
      <c r="J1492" s="23">
        <v>12042017</v>
      </c>
      <c r="K1492" s="25" t="s">
        <v>6810</v>
      </c>
      <c r="L1492" s="17">
        <v>209801</v>
      </c>
      <c r="M1492" s="17" t="s">
        <v>233</v>
      </c>
      <c r="N1492" s="25" t="s">
        <v>6811</v>
      </c>
      <c r="O1492" s="25" t="s">
        <v>3737</v>
      </c>
      <c r="P1492" s="25" t="s">
        <v>6812</v>
      </c>
      <c r="Q1492" s="16" t="s">
        <v>31</v>
      </c>
      <c r="R1492" s="25">
        <v>7897768034</v>
      </c>
      <c r="S1492" s="322">
        <v>100</v>
      </c>
      <c r="T1492" s="25" t="s">
        <v>5927</v>
      </c>
      <c r="U1492" s="25">
        <v>26.572714</v>
      </c>
      <c r="V1492" s="25">
        <v>80.435077</v>
      </c>
    </row>
    <row r="1493" spans="1:22" ht="15">
      <c r="A1493" s="20" t="s">
        <v>14312</v>
      </c>
      <c r="B1493" s="226" t="s">
        <v>5927</v>
      </c>
      <c r="C1493" s="25" t="s">
        <v>5927</v>
      </c>
      <c r="D1493" s="7">
        <v>9</v>
      </c>
      <c r="E1493" s="7">
        <v>156</v>
      </c>
      <c r="F1493" s="7">
        <v>815</v>
      </c>
      <c r="G1493" s="7">
        <v>141982</v>
      </c>
      <c r="H1493" s="7">
        <v>82144</v>
      </c>
      <c r="I1493" s="17" t="s">
        <v>6813</v>
      </c>
      <c r="J1493" s="23">
        <v>12042018</v>
      </c>
      <c r="K1493" s="25" t="s">
        <v>6685</v>
      </c>
      <c r="L1493" s="17">
        <v>241503</v>
      </c>
      <c r="M1493" s="17" t="s">
        <v>233</v>
      </c>
      <c r="N1493" s="25" t="s">
        <v>4713</v>
      </c>
      <c r="O1493" s="25" t="s">
        <v>3737</v>
      </c>
      <c r="P1493" s="25" t="s">
        <v>6814</v>
      </c>
      <c r="Q1493" s="16" t="s">
        <v>31</v>
      </c>
      <c r="R1493" s="25">
        <v>7318127414</v>
      </c>
      <c r="S1493" s="322">
        <v>112</v>
      </c>
      <c r="T1493" s="25" t="s">
        <v>6469</v>
      </c>
      <c r="U1493" s="25">
        <v>26.669987</v>
      </c>
      <c r="V1493" s="25">
        <v>80.528495</v>
      </c>
    </row>
    <row r="1494" spans="1:22" ht="15">
      <c r="A1494" s="20" t="s">
        <v>14312</v>
      </c>
      <c r="B1494" s="226" t="s">
        <v>5927</v>
      </c>
      <c r="C1494" s="25" t="s">
        <v>5927</v>
      </c>
      <c r="D1494" s="7">
        <v>9</v>
      </c>
      <c r="E1494" s="7">
        <v>156</v>
      </c>
      <c r="F1494" s="7">
        <v>817</v>
      </c>
      <c r="G1494" s="7" t="s">
        <v>1093</v>
      </c>
      <c r="H1494" s="7" t="s">
        <v>1093</v>
      </c>
      <c r="I1494" s="17" t="s">
        <v>6815</v>
      </c>
      <c r="J1494" s="23">
        <v>12042046</v>
      </c>
      <c r="K1494" s="25" t="s">
        <v>6816</v>
      </c>
      <c r="L1494" s="17">
        <v>209821</v>
      </c>
      <c r="M1494" s="17" t="s">
        <v>233</v>
      </c>
      <c r="N1494" s="23" t="s">
        <v>6017</v>
      </c>
      <c r="O1494" s="25" t="s">
        <v>6817</v>
      </c>
      <c r="P1494" s="25" t="s">
        <v>6818</v>
      </c>
      <c r="Q1494" s="16" t="s">
        <v>272</v>
      </c>
      <c r="R1494" s="25">
        <v>9369155568</v>
      </c>
      <c r="S1494" s="322">
        <v>131</v>
      </c>
      <c r="T1494" s="25" t="s">
        <v>6371</v>
      </c>
      <c r="U1494" s="25">
        <v>26.559199</v>
      </c>
      <c r="V1494" s="25">
        <v>80.9802</v>
      </c>
    </row>
    <row r="1495" spans="1:22" ht="15">
      <c r="A1495" s="20" t="s">
        <v>14312</v>
      </c>
      <c r="B1495" s="226" t="s">
        <v>5927</v>
      </c>
      <c r="C1495" s="25" t="s">
        <v>5927</v>
      </c>
      <c r="D1495" s="7">
        <v>9</v>
      </c>
      <c r="E1495" s="7">
        <v>156</v>
      </c>
      <c r="F1495" s="7">
        <v>818</v>
      </c>
      <c r="G1495" s="7">
        <v>142934</v>
      </c>
      <c r="H1495" s="7">
        <v>100452</v>
      </c>
      <c r="I1495" s="17" t="s">
        <v>6819</v>
      </c>
      <c r="J1495" s="23">
        <v>12042060</v>
      </c>
      <c r="K1495" s="25" t="s">
        <v>6820</v>
      </c>
      <c r="L1495" s="17">
        <v>229501</v>
      </c>
      <c r="M1495" s="17" t="s">
        <v>233</v>
      </c>
      <c r="N1495" s="25" t="s">
        <v>6821</v>
      </c>
      <c r="O1495" s="25" t="s">
        <v>2194</v>
      </c>
      <c r="P1495" s="25" t="s">
        <v>6822</v>
      </c>
      <c r="Q1495" s="16" t="s">
        <v>272</v>
      </c>
      <c r="R1495" s="25">
        <v>9621553328</v>
      </c>
      <c r="S1495" s="322">
        <v>154</v>
      </c>
      <c r="T1495" s="25" t="s">
        <v>1263</v>
      </c>
      <c r="U1495" s="25">
        <v>26.203315</v>
      </c>
      <c r="V1495" s="25">
        <v>80.696905</v>
      </c>
    </row>
    <row r="1496" spans="1:22" ht="15">
      <c r="A1496" s="20" t="s">
        <v>14312</v>
      </c>
      <c r="B1496" s="226" t="s">
        <v>5927</v>
      </c>
      <c r="C1496" s="25" t="s">
        <v>5927</v>
      </c>
      <c r="D1496" s="7">
        <v>9</v>
      </c>
      <c r="E1496" s="7">
        <v>156</v>
      </c>
      <c r="F1496" s="7">
        <v>814</v>
      </c>
      <c r="G1496" s="7">
        <v>9080020002</v>
      </c>
      <c r="H1496" s="7" t="s">
        <v>1093</v>
      </c>
      <c r="I1496" s="17" t="s">
        <v>6823</v>
      </c>
      <c r="J1496" s="23">
        <v>12042067</v>
      </c>
      <c r="K1496" s="25" t="s">
        <v>6824</v>
      </c>
      <c r="L1496" s="17">
        <v>209622</v>
      </c>
      <c r="M1496" s="17" t="s">
        <v>233</v>
      </c>
      <c r="N1496" s="25" t="s">
        <v>6825</v>
      </c>
      <c r="O1496" s="25" t="s">
        <v>6826</v>
      </c>
      <c r="P1496" s="25" t="s">
        <v>6827</v>
      </c>
      <c r="Q1496" s="16" t="s">
        <v>272</v>
      </c>
      <c r="R1496" s="25">
        <v>9621491511</v>
      </c>
      <c r="S1496" s="322">
        <v>159</v>
      </c>
      <c r="T1496" s="25" t="s">
        <v>6635</v>
      </c>
      <c r="U1496" s="25">
        <v>26.6507</v>
      </c>
      <c r="V1496" s="25">
        <v>83.5943</v>
      </c>
    </row>
    <row r="1497" spans="1:22" ht="15">
      <c r="A1497" s="20" t="s">
        <v>14312</v>
      </c>
      <c r="B1497" s="226" t="s">
        <v>5927</v>
      </c>
      <c r="C1497" s="25" t="s">
        <v>5927</v>
      </c>
      <c r="D1497" s="7">
        <v>9</v>
      </c>
      <c r="E1497" s="7">
        <v>156</v>
      </c>
      <c r="F1497" s="7">
        <v>816</v>
      </c>
      <c r="G1497" s="7">
        <v>142394</v>
      </c>
      <c r="H1497" s="7">
        <v>100528</v>
      </c>
      <c r="I1497" s="17" t="s">
        <v>6828</v>
      </c>
      <c r="J1497" s="23">
        <v>12042081</v>
      </c>
      <c r="K1497" s="25" t="s">
        <v>6829</v>
      </c>
      <c r="L1497" s="17">
        <v>209801</v>
      </c>
      <c r="M1497" s="17" t="s">
        <v>233</v>
      </c>
      <c r="N1497" s="25" t="s">
        <v>6830</v>
      </c>
      <c r="O1497" s="25" t="s">
        <v>390</v>
      </c>
      <c r="P1497" s="25" t="s">
        <v>6831</v>
      </c>
      <c r="Q1497" s="16" t="s">
        <v>31</v>
      </c>
      <c r="R1497" s="25">
        <v>9453850822</v>
      </c>
      <c r="S1497" s="322">
        <v>101</v>
      </c>
      <c r="T1497" s="25" t="s">
        <v>6152</v>
      </c>
      <c r="U1497" s="25">
        <v>26.462347</v>
      </c>
      <c r="V1497" s="25">
        <v>80.553396</v>
      </c>
    </row>
    <row r="1498" spans="1:22" ht="15">
      <c r="A1498" s="20" t="s">
        <v>14312</v>
      </c>
      <c r="B1498" s="226" t="s">
        <v>5927</v>
      </c>
      <c r="C1498" s="25" t="s">
        <v>5927</v>
      </c>
      <c r="D1498" s="7">
        <v>9</v>
      </c>
      <c r="E1498" s="7">
        <v>156</v>
      </c>
      <c r="F1498" s="7">
        <v>815</v>
      </c>
      <c r="G1498" s="7" t="s">
        <v>1093</v>
      </c>
      <c r="H1498" s="7" t="s">
        <v>1093</v>
      </c>
      <c r="I1498" s="17" t="s">
        <v>6832</v>
      </c>
      <c r="J1498" s="23">
        <v>12042082</v>
      </c>
      <c r="K1498" s="25" t="s">
        <v>6833</v>
      </c>
      <c r="L1498" s="17">
        <v>209859</v>
      </c>
      <c r="M1498" s="17" t="s">
        <v>233</v>
      </c>
      <c r="N1498" s="25" t="s">
        <v>740</v>
      </c>
      <c r="O1498" s="25" t="s">
        <v>390</v>
      </c>
      <c r="P1498" s="25" t="s">
        <v>6834</v>
      </c>
      <c r="Q1498" s="16" t="s">
        <v>31</v>
      </c>
      <c r="R1498" s="25">
        <v>9935069484</v>
      </c>
      <c r="S1498" s="322">
        <v>137</v>
      </c>
      <c r="T1498" s="25" t="s">
        <v>2321</v>
      </c>
      <c r="U1498" s="25">
        <v>26.655992</v>
      </c>
      <c r="V1498" s="25">
        <v>80.695918</v>
      </c>
    </row>
    <row r="1499" spans="1:22" ht="15">
      <c r="A1499" s="20" t="s">
        <v>14312</v>
      </c>
      <c r="B1499" s="226" t="s">
        <v>5927</v>
      </c>
      <c r="C1499" s="25" t="s">
        <v>5927</v>
      </c>
      <c r="D1499" s="7">
        <v>9</v>
      </c>
      <c r="E1499" s="7">
        <v>156</v>
      </c>
      <c r="F1499" s="7">
        <v>818</v>
      </c>
      <c r="G1499" s="7">
        <v>142850</v>
      </c>
      <c r="H1499" s="7">
        <v>74666</v>
      </c>
      <c r="I1499" s="17" t="s">
        <v>6835</v>
      </c>
      <c r="J1499" s="23">
        <v>12042119</v>
      </c>
      <c r="K1499" s="25" t="s">
        <v>6836</v>
      </c>
      <c r="L1499" s="17">
        <v>209866</v>
      </c>
      <c r="M1499" s="17" t="s">
        <v>233</v>
      </c>
      <c r="N1499" s="25" t="s">
        <v>6837</v>
      </c>
      <c r="O1499" s="25" t="s">
        <v>6838</v>
      </c>
      <c r="P1499" s="25" t="s">
        <v>6839</v>
      </c>
      <c r="Q1499" s="16" t="s">
        <v>272</v>
      </c>
      <c r="R1499" s="25">
        <v>9794555386</v>
      </c>
      <c r="S1499" s="322">
        <v>116</v>
      </c>
      <c r="T1499" s="25" t="s">
        <v>2540</v>
      </c>
      <c r="U1499" s="25">
        <v>26.271103</v>
      </c>
      <c r="V1499" s="25">
        <v>80.8333</v>
      </c>
    </row>
    <row r="1500" spans="1:22" ht="15">
      <c r="A1500" s="20" t="s">
        <v>14312</v>
      </c>
      <c r="B1500" s="226" t="s">
        <v>5927</v>
      </c>
      <c r="C1500" s="25" t="s">
        <v>5927</v>
      </c>
      <c r="D1500" s="7">
        <v>9</v>
      </c>
      <c r="E1500" s="7">
        <v>156</v>
      </c>
      <c r="F1500" s="7">
        <v>818</v>
      </c>
      <c r="G1500" s="7">
        <v>142934</v>
      </c>
      <c r="H1500" s="7">
        <v>74746</v>
      </c>
      <c r="I1500" s="17" t="s">
        <v>6840</v>
      </c>
      <c r="J1500" s="23">
        <v>12042120</v>
      </c>
      <c r="K1500" s="25" t="s">
        <v>6841</v>
      </c>
      <c r="L1500" s="17">
        <v>209863</v>
      </c>
      <c r="M1500" s="17" t="s">
        <v>233</v>
      </c>
      <c r="N1500" s="25" t="s">
        <v>6842</v>
      </c>
      <c r="O1500" s="25" t="s">
        <v>6838</v>
      </c>
      <c r="P1500" s="25" t="s">
        <v>6843</v>
      </c>
      <c r="Q1500" s="16" t="s">
        <v>272</v>
      </c>
      <c r="R1500" s="25">
        <v>9794619361</v>
      </c>
      <c r="S1500" s="322">
        <v>154</v>
      </c>
      <c r="T1500" s="25" t="s">
        <v>1263</v>
      </c>
      <c r="U1500" s="25">
        <v>26.203938</v>
      </c>
      <c r="V1500" s="25">
        <v>80.620531</v>
      </c>
    </row>
    <row r="1501" spans="1:22" ht="15">
      <c r="A1501" s="20" t="s">
        <v>14312</v>
      </c>
      <c r="B1501" s="226" t="s">
        <v>5927</v>
      </c>
      <c r="C1501" s="25" t="s">
        <v>5927</v>
      </c>
      <c r="D1501" s="7">
        <v>9</v>
      </c>
      <c r="E1501" s="7">
        <v>156</v>
      </c>
      <c r="F1501" s="7">
        <v>817</v>
      </c>
      <c r="G1501" s="7" t="s">
        <v>1093</v>
      </c>
      <c r="H1501" s="7" t="s">
        <v>1093</v>
      </c>
      <c r="I1501" s="17" t="s">
        <v>6844</v>
      </c>
      <c r="J1501" s="23">
        <v>12042121</v>
      </c>
      <c r="K1501" s="25" t="s">
        <v>6845</v>
      </c>
      <c r="L1501" s="17">
        <v>209821</v>
      </c>
      <c r="M1501" s="17" t="s">
        <v>233</v>
      </c>
      <c r="N1501" s="23" t="s">
        <v>5735</v>
      </c>
      <c r="O1501" s="25" t="s">
        <v>6838</v>
      </c>
      <c r="P1501" s="25" t="s">
        <v>6846</v>
      </c>
      <c r="Q1501" s="16" t="s">
        <v>272</v>
      </c>
      <c r="R1501" s="25">
        <v>9129970882</v>
      </c>
      <c r="S1501" s="322">
        <v>124</v>
      </c>
      <c r="T1501" s="25" t="s">
        <v>6568</v>
      </c>
      <c r="U1501" s="25">
        <v>26.287877</v>
      </c>
      <c r="V1501" s="25">
        <v>80.894502</v>
      </c>
    </row>
    <row r="1502" spans="1:22" ht="15">
      <c r="A1502" s="20" t="s">
        <v>14312</v>
      </c>
      <c r="B1502" s="226" t="s">
        <v>5927</v>
      </c>
      <c r="C1502" s="25" t="s">
        <v>5927</v>
      </c>
      <c r="D1502" s="7">
        <v>9</v>
      </c>
      <c r="E1502" s="7">
        <v>156</v>
      </c>
      <c r="F1502" s="7">
        <v>817</v>
      </c>
      <c r="G1502" s="7" t="s">
        <v>1093</v>
      </c>
      <c r="H1502" s="7" t="s">
        <v>1093</v>
      </c>
      <c r="I1502" s="17" t="s">
        <v>6847</v>
      </c>
      <c r="J1502" s="23">
        <v>12042122</v>
      </c>
      <c r="K1502" s="25" t="s">
        <v>6848</v>
      </c>
      <c r="L1502" s="17">
        <v>209821</v>
      </c>
      <c r="M1502" s="17" t="s">
        <v>233</v>
      </c>
      <c r="N1502" s="23" t="s">
        <v>6849</v>
      </c>
      <c r="O1502" s="25" t="s">
        <v>6838</v>
      </c>
      <c r="P1502" s="25" t="s">
        <v>6850</v>
      </c>
      <c r="Q1502" s="16" t="s">
        <v>272</v>
      </c>
      <c r="R1502" s="25">
        <v>9120911625</v>
      </c>
      <c r="S1502" s="322">
        <v>124</v>
      </c>
      <c r="T1502" s="25" t="s">
        <v>6568</v>
      </c>
      <c r="U1502" s="25">
        <v>26.467138</v>
      </c>
      <c r="V1502" s="25">
        <v>80.908541</v>
      </c>
    </row>
    <row r="1503" spans="1:22" ht="15">
      <c r="A1503" s="20" t="s">
        <v>14312</v>
      </c>
      <c r="B1503" s="226" t="s">
        <v>5927</v>
      </c>
      <c r="C1503" s="25" t="s">
        <v>5927</v>
      </c>
      <c r="D1503" s="7">
        <v>9</v>
      </c>
      <c r="E1503" s="7">
        <v>156</v>
      </c>
      <c r="F1503" s="7">
        <v>818</v>
      </c>
      <c r="G1503" s="7">
        <v>142935</v>
      </c>
      <c r="H1503" s="7">
        <v>100469</v>
      </c>
      <c r="I1503" s="17" t="s">
        <v>6851</v>
      </c>
      <c r="J1503" s="23">
        <v>12042124</v>
      </c>
      <c r="K1503" s="25" t="s">
        <v>6852</v>
      </c>
      <c r="L1503" s="17">
        <v>209863</v>
      </c>
      <c r="M1503" s="17" t="s">
        <v>233</v>
      </c>
      <c r="N1503" s="25" t="s">
        <v>6853</v>
      </c>
      <c r="O1503" s="25" t="s">
        <v>6854</v>
      </c>
      <c r="P1503" s="25" t="s">
        <v>6855</v>
      </c>
      <c r="Q1503" s="16" t="s">
        <v>272</v>
      </c>
      <c r="R1503" s="25">
        <v>7523850520</v>
      </c>
      <c r="S1503" s="322">
        <v>154</v>
      </c>
      <c r="T1503" s="25" t="s">
        <v>1263</v>
      </c>
      <c r="U1503" s="25">
        <v>26.18129</v>
      </c>
      <c r="V1503" s="25">
        <v>80.719555</v>
      </c>
    </row>
    <row r="1504" spans="1:22" ht="15">
      <c r="A1504" s="20" t="s">
        <v>14312</v>
      </c>
      <c r="B1504" s="226" t="s">
        <v>5927</v>
      </c>
      <c r="C1504" s="25" t="s">
        <v>5927</v>
      </c>
      <c r="D1504" s="7">
        <v>9</v>
      </c>
      <c r="E1504" s="7">
        <v>156</v>
      </c>
      <c r="F1504" s="7">
        <v>814</v>
      </c>
      <c r="G1504" s="7">
        <v>141555</v>
      </c>
      <c r="H1504" s="7">
        <v>94890</v>
      </c>
      <c r="I1504" s="17" t="s">
        <v>6856</v>
      </c>
      <c r="J1504" s="23">
        <v>12042146</v>
      </c>
      <c r="K1504" s="25" t="s">
        <v>6857</v>
      </c>
      <c r="L1504" s="17">
        <v>241504</v>
      </c>
      <c r="M1504" s="17" t="s">
        <v>233</v>
      </c>
      <c r="N1504" s="23" t="s">
        <v>4980</v>
      </c>
      <c r="O1504" s="25" t="s">
        <v>3819</v>
      </c>
      <c r="P1504" s="25" t="s">
        <v>6858</v>
      </c>
      <c r="Q1504" s="16" t="s">
        <v>31</v>
      </c>
      <c r="R1504" s="25">
        <v>9696858908</v>
      </c>
      <c r="S1504" s="322">
        <v>132</v>
      </c>
      <c r="T1504" s="25" t="s">
        <v>6069</v>
      </c>
      <c r="U1504" s="25">
        <v>26.69517</v>
      </c>
      <c r="V1504" s="25">
        <v>80.286695</v>
      </c>
    </row>
    <row r="1505" spans="1:22" ht="15">
      <c r="A1505" s="20" t="s">
        <v>14312</v>
      </c>
      <c r="B1505" s="226" t="s">
        <v>5927</v>
      </c>
      <c r="C1505" s="25" t="s">
        <v>5927</v>
      </c>
      <c r="D1505" s="7">
        <v>9</v>
      </c>
      <c r="E1505" s="7">
        <v>156</v>
      </c>
      <c r="F1505" s="7">
        <v>815</v>
      </c>
      <c r="G1505" s="7">
        <v>141926</v>
      </c>
      <c r="H1505" s="7">
        <v>101139</v>
      </c>
      <c r="I1505" s="17" t="s">
        <v>6859</v>
      </c>
      <c r="J1505" s="23">
        <v>12042147</v>
      </c>
      <c r="K1505" s="25" t="s">
        <v>6860</v>
      </c>
      <c r="L1505" s="17">
        <v>209831</v>
      </c>
      <c r="M1505" s="17" t="s">
        <v>233</v>
      </c>
      <c r="N1505" s="25" t="s">
        <v>6861</v>
      </c>
      <c r="O1505" s="25" t="s">
        <v>3819</v>
      </c>
      <c r="P1505" s="25" t="s">
        <v>6862</v>
      </c>
      <c r="Q1505" s="16" t="s">
        <v>272</v>
      </c>
      <c r="R1505" s="25">
        <v>9919643525</v>
      </c>
      <c r="S1505" s="322">
        <v>136</v>
      </c>
      <c r="T1505" s="25" t="s">
        <v>6019</v>
      </c>
      <c r="U1505" s="25">
        <v>26.693401</v>
      </c>
      <c r="V1505" s="25">
        <v>80.591583</v>
      </c>
    </row>
    <row r="1506" spans="1:22" ht="15">
      <c r="A1506" s="20" t="s">
        <v>14312</v>
      </c>
      <c r="B1506" s="226" t="s">
        <v>5927</v>
      </c>
      <c r="C1506" s="25" t="s">
        <v>5927</v>
      </c>
      <c r="D1506" s="7">
        <v>9</v>
      </c>
      <c r="E1506" s="7">
        <v>156</v>
      </c>
      <c r="F1506" s="7">
        <v>816</v>
      </c>
      <c r="G1506" s="7" t="s">
        <v>1093</v>
      </c>
      <c r="H1506" s="7" t="s">
        <v>1093</v>
      </c>
      <c r="I1506" s="17" t="s">
        <v>6863</v>
      </c>
      <c r="J1506" s="23">
        <v>12042148</v>
      </c>
      <c r="K1506" s="25" t="s">
        <v>6864</v>
      </c>
      <c r="L1506" s="17">
        <v>209801</v>
      </c>
      <c r="M1506" s="17" t="s">
        <v>233</v>
      </c>
      <c r="N1506" s="23" t="s">
        <v>6865</v>
      </c>
      <c r="O1506" s="25" t="s">
        <v>3819</v>
      </c>
      <c r="P1506" s="25" t="s">
        <v>6866</v>
      </c>
      <c r="Q1506" s="16" t="s">
        <v>31</v>
      </c>
      <c r="R1506" s="25">
        <v>9029963002</v>
      </c>
      <c r="S1506" s="322">
        <v>109</v>
      </c>
      <c r="T1506" s="25" t="s">
        <v>6211</v>
      </c>
      <c r="U1506" s="25">
        <v>26.473709</v>
      </c>
      <c r="V1506" s="25">
        <v>80.4521</v>
      </c>
    </row>
    <row r="1507" spans="1:22" ht="15">
      <c r="A1507" s="20" t="s">
        <v>14312</v>
      </c>
      <c r="B1507" s="226" t="s">
        <v>5927</v>
      </c>
      <c r="C1507" s="25" t="s">
        <v>5927</v>
      </c>
      <c r="D1507" s="7">
        <v>9</v>
      </c>
      <c r="E1507" s="7">
        <v>156</v>
      </c>
      <c r="F1507" s="7">
        <v>814</v>
      </c>
      <c r="G1507" s="7">
        <v>141567</v>
      </c>
      <c r="H1507" s="7" t="s">
        <v>1093</v>
      </c>
      <c r="I1507" s="17" t="s">
        <v>6867</v>
      </c>
      <c r="J1507" s="23">
        <v>12042158</v>
      </c>
      <c r="K1507" s="25" t="s">
        <v>6868</v>
      </c>
      <c r="L1507" s="17">
        <v>241504</v>
      </c>
      <c r="M1507" s="17" t="s">
        <v>233</v>
      </c>
      <c r="N1507" s="25" t="s">
        <v>6869</v>
      </c>
      <c r="O1507" s="25" t="s">
        <v>4462</v>
      </c>
      <c r="P1507" s="25" t="s">
        <v>6870</v>
      </c>
      <c r="Q1507" s="16" t="s">
        <v>31</v>
      </c>
      <c r="R1507" s="25">
        <v>7524808619</v>
      </c>
      <c r="S1507" s="322">
        <v>117</v>
      </c>
      <c r="T1507" s="25" t="s">
        <v>6362</v>
      </c>
      <c r="U1507" s="25">
        <v>26.676178</v>
      </c>
      <c r="V1507" s="25">
        <v>80.362381</v>
      </c>
    </row>
    <row r="1508" spans="1:22" ht="15">
      <c r="A1508" s="20" t="s">
        <v>14312</v>
      </c>
      <c r="B1508" s="226" t="s">
        <v>5927</v>
      </c>
      <c r="C1508" s="25" t="s">
        <v>5927</v>
      </c>
      <c r="D1508" s="7">
        <v>9</v>
      </c>
      <c r="E1508" s="7">
        <v>156</v>
      </c>
      <c r="F1508" s="7">
        <v>815</v>
      </c>
      <c r="G1508" s="7" t="s">
        <v>1093</v>
      </c>
      <c r="H1508" s="7" t="s">
        <v>1093</v>
      </c>
      <c r="I1508" s="17" t="s">
        <v>6871</v>
      </c>
      <c r="J1508" s="23">
        <v>12042160</v>
      </c>
      <c r="K1508" s="25" t="s">
        <v>6872</v>
      </c>
      <c r="L1508" s="17">
        <v>209825</v>
      </c>
      <c r="M1508" s="17" t="s">
        <v>233</v>
      </c>
      <c r="N1508" s="23" t="s">
        <v>6873</v>
      </c>
      <c r="O1508" s="25" t="s">
        <v>2917</v>
      </c>
      <c r="P1508" s="25" t="s">
        <v>6874</v>
      </c>
      <c r="Q1508" s="16" t="s">
        <v>31</v>
      </c>
      <c r="R1508" s="25">
        <v>7068076160</v>
      </c>
      <c r="S1508" s="322">
        <v>144</v>
      </c>
      <c r="T1508" s="25" t="s">
        <v>6640</v>
      </c>
      <c r="U1508" s="25">
        <v>26.4612207</v>
      </c>
      <c r="V1508" s="25">
        <v>80.8357256</v>
      </c>
    </row>
    <row r="1509" spans="1:22" ht="15">
      <c r="A1509" s="20" t="s">
        <v>14312</v>
      </c>
      <c r="B1509" s="226" t="s">
        <v>5927</v>
      </c>
      <c r="C1509" s="25" t="s">
        <v>5927</v>
      </c>
      <c r="D1509" s="7">
        <v>9</v>
      </c>
      <c r="E1509" s="7">
        <v>156</v>
      </c>
      <c r="F1509" s="7">
        <v>816</v>
      </c>
      <c r="G1509" s="7">
        <v>142439</v>
      </c>
      <c r="H1509" s="7">
        <v>100782</v>
      </c>
      <c r="I1509" s="17" t="s">
        <v>6875</v>
      </c>
      <c r="J1509" s="23">
        <v>12042161</v>
      </c>
      <c r="K1509" s="25" t="s">
        <v>6876</v>
      </c>
      <c r="L1509" s="17">
        <v>209859</v>
      </c>
      <c r="M1509" s="17" t="s">
        <v>233</v>
      </c>
      <c r="N1509" s="23" t="s">
        <v>6877</v>
      </c>
      <c r="O1509" s="25" t="s">
        <v>2917</v>
      </c>
      <c r="P1509" s="25" t="s">
        <v>6878</v>
      </c>
      <c r="Q1509" s="16" t="s">
        <v>31</v>
      </c>
      <c r="R1509" s="25">
        <v>9198158767</v>
      </c>
      <c r="S1509" s="322">
        <v>106</v>
      </c>
      <c r="T1509" s="25" t="s">
        <v>6294</v>
      </c>
      <c r="U1509" s="25">
        <v>26.619128</v>
      </c>
      <c r="V1509" s="25">
        <v>80.859583</v>
      </c>
    </row>
    <row r="1510" spans="1:22" ht="15">
      <c r="A1510" s="20" t="s">
        <v>14312</v>
      </c>
      <c r="B1510" s="226" t="s">
        <v>5927</v>
      </c>
      <c r="C1510" s="25" t="s">
        <v>5927</v>
      </c>
      <c r="D1510" s="7">
        <v>9</v>
      </c>
      <c r="E1510" s="7">
        <v>156</v>
      </c>
      <c r="F1510" s="7">
        <v>815</v>
      </c>
      <c r="G1510" s="7">
        <v>141860</v>
      </c>
      <c r="H1510" s="7">
        <v>82189</v>
      </c>
      <c r="I1510" s="17" t="s">
        <v>6879</v>
      </c>
      <c r="J1510" s="23">
        <v>12042164</v>
      </c>
      <c r="K1510" s="25" t="s">
        <v>6880</v>
      </c>
      <c r="L1510" s="17">
        <v>229841</v>
      </c>
      <c r="M1510" s="17" t="s">
        <v>233</v>
      </c>
      <c r="N1510" s="25" t="s">
        <v>6881</v>
      </c>
      <c r="O1510" s="25" t="s">
        <v>2275</v>
      </c>
      <c r="P1510" s="25" t="s">
        <v>6882</v>
      </c>
      <c r="Q1510" s="16" t="s">
        <v>272</v>
      </c>
      <c r="R1510" s="25">
        <v>9936566762</v>
      </c>
      <c r="S1510" s="322">
        <v>134</v>
      </c>
      <c r="T1510" s="25" t="s">
        <v>6034</v>
      </c>
      <c r="U1510" s="25">
        <v>26.797264</v>
      </c>
      <c r="V1510" s="25">
        <v>80.650732</v>
      </c>
    </row>
    <row r="1511" spans="1:22" ht="15">
      <c r="A1511" s="20" t="s">
        <v>14312</v>
      </c>
      <c r="B1511" s="226" t="s">
        <v>5927</v>
      </c>
      <c r="C1511" s="25" t="s">
        <v>5927</v>
      </c>
      <c r="D1511" s="7">
        <v>9</v>
      </c>
      <c r="E1511" s="7">
        <v>156</v>
      </c>
      <c r="F1511" s="7">
        <v>817</v>
      </c>
      <c r="G1511" s="7">
        <v>142407</v>
      </c>
      <c r="H1511" s="7">
        <v>88384</v>
      </c>
      <c r="I1511" s="17" t="s">
        <v>6883</v>
      </c>
      <c r="J1511" s="23">
        <v>12042184</v>
      </c>
      <c r="K1511" s="25" t="s">
        <v>6884</v>
      </c>
      <c r="L1511" s="17">
        <v>209859</v>
      </c>
      <c r="M1511" s="17" t="s">
        <v>233</v>
      </c>
      <c r="N1511" s="25" t="s">
        <v>6885</v>
      </c>
      <c r="O1511" s="25" t="s">
        <v>6886</v>
      </c>
      <c r="P1511" s="25" t="s">
        <v>6887</v>
      </c>
      <c r="Q1511" s="16" t="s">
        <v>31</v>
      </c>
      <c r="R1511" s="25">
        <v>8948330805</v>
      </c>
      <c r="S1511" s="322">
        <v>126</v>
      </c>
      <c r="T1511" s="25" t="s">
        <v>6310</v>
      </c>
      <c r="U1511" s="25">
        <v>26.583825</v>
      </c>
      <c r="V1511" s="25">
        <v>80.777397</v>
      </c>
    </row>
    <row r="1512" spans="1:22" ht="15">
      <c r="A1512" s="20" t="s">
        <v>14312</v>
      </c>
      <c r="B1512" s="226" t="s">
        <v>5927</v>
      </c>
      <c r="C1512" s="25" t="s">
        <v>5927</v>
      </c>
      <c r="D1512" s="7">
        <v>9</v>
      </c>
      <c r="E1512" s="7">
        <v>156</v>
      </c>
      <c r="F1512" s="7">
        <v>817</v>
      </c>
      <c r="G1512" s="7">
        <v>142408</v>
      </c>
      <c r="H1512" s="7">
        <v>88385</v>
      </c>
      <c r="I1512" s="17" t="s">
        <v>1360</v>
      </c>
      <c r="J1512" s="23">
        <v>12042185</v>
      </c>
      <c r="K1512" s="25" t="s">
        <v>6888</v>
      </c>
      <c r="L1512" s="17">
        <v>209859</v>
      </c>
      <c r="M1512" s="17" t="s">
        <v>233</v>
      </c>
      <c r="N1512" s="23" t="s">
        <v>3595</v>
      </c>
      <c r="O1512" s="25" t="s">
        <v>6886</v>
      </c>
      <c r="P1512" s="25" t="s">
        <v>6889</v>
      </c>
      <c r="Q1512" s="16" t="s">
        <v>31</v>
      </c>
      <c r="R1512" s="25">
        <v>9452956092</v>
      </c>
      <c r="S1512" s="322">
        <v>126</v>
      </c>
      <c r="T1512" s="25" t="s">
        <v>6310</v>
      </c>
      <c r="U1512" s="25">
        <v>26.56503</v>
      </c>
      <c r="V1512" s="25">
        <v>80.737473</v>
      </c>
    </row>
    <row r="1513" spans="1:22" ht="15">
      <c r="A1513" s="20" t="s">
        <v>14312</v>
      </c>
      <c r="B1513" s="230" t="s">
        <v>6890</v>
      </c>
      <c r="C1513" s="26" t="s">
        <v>6890</v>
      </c>
      <c r="D1513" s="9" t="s">
        <v>6891</v>
      </c>
      <c r="E1513" s="9">
        <v>180</v>
      </c>
      <c r="F1513" s="9">
        <v>922</v>
      </c>
      <c r="G1513" s="166">
        <v>172203</v>
      </c>
      <c r="H1513" s="9" t="s">
        <v>6892</v>
      </c>
      <c r="I1513" s="13" t="s">
        <v>6893</v>
      </c>
      <c r="J1513" s="27">
        <v>12120001</v>
      </c>
      <c r="K1513" s="26" t="s">
        <v>6893</v>
      </c>
      <c r="L1513" s="13">
        <v>271902</v>
      </c>
      <c r="M1513" s="13" t="s">
        <v>6894</v>
      </c>
      <c r="N1513" s="26" t="s">
        <v>6895</v>
      </c>
      <c r="O1513" s="26" t="s">
        <v>6896</v>
      </c>
      <c r="P1513" s="27">
        <v>613780400000116</v>
      </c>
      <c r="Q1513" s="13" t="s">
        <v>31</v>
      </c>
      <c r="R1513" s="27">
        <v>9565809573</v>
      </c>
      <c r="S1513" s="26">
        <v>17150</v>
      </c>
      <c r="T1513" s="26" t="s">
        <v>6897</v>
      </c>
      <c r="U1513" s="30">
        <v>27.3809134</v>
      </c>
      <c r="V1513" s="30">
        <v>81.5898016</v>
      </c>
    </row>
    <row r="1514" spans="1:22" ht="15">
      <c r="A1514" s="20" t="s">
        <v>14312</v>
      </c>
      <c r="B1514" s="230" t="s">
        <v>6890</v>
      </c>
      <c r="C1514" s="26" t="s">
        <v>6890</v>
      </c>
      <c r="D1514" s="9" t="s">
        <v>6891</v>
      </c>
      <c r="E1514" s="9">
        <v>180</v>
      </c>
      <c r="F1514" s="9">
        <v>922</v>
      </c>
      <c r="G1514" s="166">
        <v>172516</v>
      </c>
      <c r="H1514" s="9" t="s">
        <v>6898</v>
      </c>
      <c r="I1514" s="28" t="s">
        <v>6899</v>
      </c>
      <c r="J1514" s="27">
        <v>12120002</v>
      </c>
      <c r="K1514" s="26" t="s">
        <v>6900</v>
      </c>
      <c r="L1514" s="13">
        <v>271904</v>
      </c>
      <c r="M1514" s="13" t="s">
        <v>6894</v>
      </c>
      <c r="N1514" s="26" t="s">
        <v>6901</v>
      </c>
      <c r="O1514" s="26" t="s">
        <v>6902</v>
      </c>
      <c r="P1514" s="27">
        <v>614060400000374</v>
      </c>
      <c r="Q1514" s="13" t="s">
        <v>31</v>
      </c>
      <c r="R1514" s="27">
        <v>9839949827</v>
      </c>
      <c r="S1514" s="26">
        <v>17310</v>
      </c>
      <c r="T1514" s="26" t="s">
        <v>6903</v>
      </c>
      <c r="U1514" s="30">
        <v>27.232122</v>
      </c>
      <c r="V1514" s="30">
        <v>81.6452125000001</v>
      </c>
    </row>
    <row r="1515" spans="1:22" ht="15">
      <c r="A1515" s="20" t="s">
        <v>14312</v>
      </c>
      <c r="B1515" s="230" t="s">
        <v>6904</v>
      </c>
      <c r="C1515" s="26" t="s">
        <v>6905</v>
      </c>
      <c r="D1515" s="9" t="s">
        <v>6891</v>
      </c>
      <c r="E1515" s="9">
        <v>168</v>
      </c>
      <c r="F1515" s="9">
        <v>867</v>
      </c>
      <c r="G1515" s="166">
        <v>154180</v>
      </c>
      <c r="H1515" s="9" t="s">
        <v>6906</v>
      </c>
      <c r="I1515" s="13" t="s">
        <v>6907</v>
      </c>
      <c r="J1515" s="27">
        <v>12120003</v>
      </c>
      <c r="K1515" s="26" t="s">
        <v>6907</v>
      </c>
      <c r="L1515" s="13">
        <v>210507</v>
      </c>
      <c r="M1515" s="13" t="s">
        <v>6894</v>
      </c>
      <c r="N1515" s="26" t="s">
        <v>6908</v>
      </c>
      <c r="O1515" s="26" t="s">
        <v>6909</v>
      </c>
      <c r="P1515" s="27">
        <v>610620400001137</v>
      </c>
      <c r="Q1515" s="13" t="s">
        <v>31</v>
      </c>
      <c r="R1515" s="27">
        <v>9838301762</v>
      </c>
      <c r="S1515" s="26">
        <v>26190</v>
      </c>
      <c r="T1515" s="26" t="s">
        <v>6910</v>
      </c>
      <c r="U1515" s="30">
        <v>25.7192781</v>
      </c>
      <c r="V1515" s="30">
        <v>80.1540226</v>
      </c>
    </row>
    <row r="1516" spans="1:22" ht="15">
      <c r="A1516" s="20" t="s">
        <v>14312</v>
      </c>
      <c r="B1516" s="230" t="s">
        <v>6890</v>
      </c>
      <c r="C1516" s="26" t="s">
        <v>6890</v>
      </c>
      <c r="D1516" s="9" t="s">
        <v>6891</v>
      </c>
      <c r="E1516" s="9">
        <v>180</v>
      </c>
      <c r="F1516" s="9">
        <v>919</v>
      </c>
      <c r="G1516" s="166">
        <v>171537</v>
      </c>
      <c r="H1516" s="9" t="s">
        <v>6911</v>
      </c>
      <c r="I1516" s="13" t="s">
        <v>6912</v>
      </c>
      <c r="J1516" s="27">
        <v>12120004</v>
      </c>
      <c r="K1516" s="26" t="s">
        <v>6912</v>
      </c>
      <c r="L1516" s="13">
        <v>281803</v>
      </c>
      <c r="M1516" s="13" t="s">
        <v>6894</v>
      </c>
      <c r="N1516" s="26" t="s">
        <v>6913</v>
      </c>
      <c r="O1516" s="26" t="s">
        <v>6914</v>
      </c>
      <c r="P1516" s="27">
        <v>613540400000198</v>
      </c>
      <c r="Q1516" s="13" t="s">
        <v>31</v>
      </c>
      <c r="R1516" s="27">
        <v>7007064564</v>
      </c>
      <c r="S1516" s="26">
        <v>17060</v>
      </c>
      <c r="T1516" s="26" t="s">
        <v>6915</v>
      </c>
      <c r="U1516" s="30">
        <v>27.341245</v>
      </c>
      <c r="V1516" s="30">
        <v>81.38675</v>
      </c>
    </row>
    <row r="1517" spans="1:22" ht="15">
      <c r="A1517" s="20" t="s">
        <v>14312</v>
      </c>
      <c r="B1517" s="230" t="s">
        <v>6890</v>
      </c>
      <c r="C1517" s="26" t="s">
        <v>6890</v>
      </c>
      <c r="D1517" s="9" t="s">
        <v>6891</v>
      </c>
      <c r="E1517" s="9">
        <v>180</v>
      </c>
      <c r="F1517" s="9">
        <v>919</v>
      </c>
      <c r="G1517" s="166">
        <v>171534</v>
      </c>
      <c r="H1517" s="9" t="s">
        <v>6916</v>
      </c>
      <c r="I1517" s="13" t="s">
        <v>6917</v>
      </c>
      <c r="J1517" s="354">
        <v>12120005</v>
      </c>
      <c r="K1517" s="26" t="s">
        <v>6917</v>
      </c>
      <c r="L1517" s="13">
        <v>281803</v>
      </c>
      <c r="M1517" s="13" t="s">
        <v>6894</v>
      </c>
      <c r="N1517" s="26" t="s">
        <v>6918</v>
      </c>
      <c r="O1517" s="26" t="s">
        <v>6919</v>
      </c>
      <c r="P1517" s="27">
        <v>613540400000204</v>
      </c>
      <c r="Q1517" s="13" t="s">
        <v>31</v>
      </c>
      <c r="R1517" s="27">
        <v>9838499659</v>
      </c>
      <c r="S1517" s="26">
        <v>17060</v>
      </c>
      <c r="T1517" s="26" t="s">
        <v>6915</v>
      </c>
      <c r="U1517" s="30">
        <v>27.7743909</v>
      </c>
      <c r="V1517" s="30">
        <v>81.3124341</v>
      </c>
    </row>
    <row r="1518" spans="1:22" ht="15">
      <c r="A1518" s="20" t="s">
        <v>14312</v>
      </c>
      <c r="B1518" s="230" t="s">
        <v>6920</v>
      </c>
      <c r="C1518" s="26" t="s">
        <v>6890</v>
      </c>
      <c r="D1518" s="9" t="s">
        <v>6891</v>
      </c>
      <c r="E1518" s="9">
        <v>180</v>
      </c>
      <c r="F1518" s="9">
        <v>921</v>
      </c>
      <c r="G1518" s="166">
        <v>172102</v>
      </c>
      <c r="H1518" s="9" t="s">
        <v>6921</v>
      </c>
      <c r="I1518" s="13" t="s">
        <v>6922</v>
      </c>
      <c r="J1518" s="27">
        <v>12120006</v>
      </c>
      <c r="K1518" s="26" t="s">
        <v>6922</v>
      </c>
      <c r="L1518" s="13">
        <v>271855</v>
      </c>
      <c r="M1518" s="13" t="s">
        <v>6894</v>
      </c>
      <c r="N1518" s="26" t="s">
        <v>6923</v>
      </c>
      <c r="O1518" s="26" t="s">
        <v>6924</v>
      </c>
      <c r="P1518" s="27">
        <v>614290400000116</v>
      </c>
      <c r="Q1518" s="13" t="s">
        <v>31</v>
      </c>
      <c r="R1518" s="27">
        <v>7379587857</v>
      </c>
      <c r="S1518" s="26">
        <v>18220</v>
      </c>
      <c r="T1518" s="26" t="s">
        <v>6925</v>
      </c>
      <c r="U1518" s="30">
        <v>28.0084639</v>
      </c>
      <c r="V1518" s="30">
        <v>81.5923101</v>
      </c>
    </row>
    <row r="1519" spans="1:22" ht="15">
      <c r="A1519" s="20" t="s">
        <v>14312</v>
      </c>
      <c r="B1519" s="230" t="s">
        <v>6920</v>
      </c>
      <c r="C1519" s="26" t="s">
        <v>6890</v>
      </c>
      <c r="D1519" s="9" t="s">
        <v>6891</v>
      </c>
      <c r="E1519" s="9">
        <v>180</v>
      </c>
      <c r="F1519" s="9">
        <v>921</v>
      </c>
      <c r="G1519" s="166">
        <v>172159</v>
      </c>
      <c r="H1519" s="9" t="s">
        <v>6926</v>
      </c>
      <c r="I1519" s="13" t="s">
        <v>6927</v>
      </c>
      <c r="J1519" s="27">
        <v>12120007</v>
      </c>
      <c r="K1519" s="26" t="s">
        <v>6927</v>
      </c>
      <c r="L1519" s="13">
        <v>271855</v>
      </c>
      <c r="M1519" s="13" t="s">
        <v>6894</v>
      </c>
      <c r="N1519" s="26" t="s">
        <v>6928</v>
      </c>
      <c r="O1519" s="26" t="s">
        <v>6929</v>
      </c>
      <c r="P1519" s="27">
        <v>614290400000125</v>
      </c>
      <c r="Q1519" s="13" t="s">
        <v>272</v>
      </c>
      <c r="R1519" s="27">
        <v>9918509096</v>
      </c>
      <c r="S1519" s="26">
        <v>18220</v>
      </c>
      <c r="T1519" s="26" t="s">
        <v>6925</v>
      </c>
      <c r="U1519" s="30">
        <v>27.341256</v>
      </c>
      <c r="V1519" s="30">
        <v>81.383489</v>
      </c>
    </row>
    <row r="1520" spans="1:22" ht="15">
      <c r="A1520" s="20" t="s">
        <v>14312</v>
      </c>
      <c r="B1520" s="230" t="s">
        <v>6920</v>
      </c>
      <c r="C1520" s="26" t="s">
        <v>6890</v>
      </c>
      <c r="D1520" s="9" t="s">
        <v>6891</v>
      </c>
      <c r="E1520" s="9">
        <v>180</v>
      </c>
      <c r="F1520" s="9">
        <v>919</v>
      </c>
      <c r="G1520" s="166">
        <v>222</v>
      </c>
      <c r="H1520" s="9" t="s">
        <v>6930</v>
      </c>
      <c r="I1520" s="13" t="s">
        <v>6931</v>
      </c>
      <c r="J1520" s="27">
        <v>12120008</v>
      </c>
      <c r="K1520" s="26" t="s">
        <v>6931</v>
      </c>
      <c r="L1520" s="13">
        <v>271865</v>
      </c>
      <c r="M1520" s="13" t="s">
        <v>6894</v>
      </c>
      <c r="N1520" s="26" t="s">
        <v>6932</v>
      </c>
      <c r="O1520" s="26" t="s">
        <v>6933</v>
      </c>
      <c r="P1520" s="27">
        <v>614270400000152</v>
      </c>
      <c r="Q1520" s="13" t="s">
        <v>31</v>
      </c>
      <c r="R1520" s="27">
        <v>7007720644</v>
      </c>
      <c r="S1520" s="26">
        <v>18200</v>
      </c>
      <c r="T1520" s="26" t="s">
        <v>6934</v>
      </c>
      <c r="U1520" s="30">
        <v>27.9597761</v>
      </c>
      <c r="V1520" s="30">
        <v>81.347869</v>
      </c>
    </row>
    <row r="1521" spans="1:22" ht="15">
      <c r="A1521" s="20" t="s">
        <v>14312</v>
      </c>
      <c r="B1521" s="230" t="s">
        <v>6920</v>
      </c>
      <c r="C1521" s="26" t="s">
        <v>6890</v>
      </c>
      <c r="D1521" s="9" t="s">
        <v>6891</v>
      </c>
      <c r="E1521" s="9">
        <v>180</v>
      </c>
      <c r="F1521" s="9">
        <v>919</v>
      </c>
      <c r="G1521" s="166">
        <v>171430</v>
      </c>
      <c r="H1521" s="9" t="s">
        <v>6935</v>
      </c>
      <c r="I1521" s="28" t="s">
        <v>6936</v>
      </c>
      <c r="J1521" s="27">
        <v>12120009</v>
      </c>
      <c r="K1521" s="26" t="s">
        <v>6937</v>
      </c>
      <c r="L1521" s="13">
        <v>271865</v>
      </c>
      <c r="M1521" s="13" t="s">
        <v>6894</v>
      </c>
      <c r="N1521" s="26" t="s">
        <v>6938</v>
      </c>
      <c r="O1521" s="26" t="s">
        <v>6939</v>
      </c>
      <c r="P1521" s="27">
        <v>614270400000170</v>
      </c>
      <c r="Q1521" s="13" t="s">
        <v>31</v>
      </c>
      <c r="R1521" s="27">
        <v>7236079449</v>
      </c>
      <c r="S1521" s="26">
        <v>18200</v>
      </c>
      <c r="T1521" s="26" t="s">
        <v>6934</v>
      </c>
      <c r="U1521" s="30">
        <v>27.347654</v>
      </c>
      <c r="V1521" s="30">
        <v>81.388765</v>
      </c>
    </row>
    <row r="1522" spans="1:22" ht="15">
      <c r="A1522" s="20" t="s">
        <v>14312</v>
      </c>
      <c r="B1522" s="230" t="s">
        <v>6920</v>
      </c>
      <c r="C1522" s="26" t="s">
        <v>6890</v>
      </c>
      <c r="D1522" s="9" t="s">
        <v>6891</v>
      </c>
      <c r="E1522" s="9">
        <v>180</v>
      </c>
      <c r="F1522" s="9">
        <v>919</v>
      </c>
      <c r="G1522" s="166">
        <v>171411</v>
      </c>
      <c r="H1522" s="9" t="s">
        <v>6940</v>
      </c>
      <c r="I1522" s="28" t="s">
        <v>4957</v>
      </c>
      <c r="J1522" s="27">
        <v>12120010</v>
      </c>
      <c r="K1522" s="26" t="s">
        <v>6941</v>
      </c>
      <c r="L1522" s="13">
        <v>271865</v>
      </c>
      <c r="M1522" s="13" t="s">
        <v>6894</v>
      </c>
      <c r="N1522" s="26" t="s">
        <v>6942</v>
      </c>
      <c r="O1522" s="26" t="s">
        <v>6943</v>
      </c>
      <c r="P1522" s="27">
        <v>614270100004573</v>
      </c>
      <c r="Q1522" s="13" t="s">
        <v>31</v>
      </c>
      <c r="R1522" s="27">
        <v>8127262858</v>
      </c>
      <c r="S1522" s="26">
        <v>18200</v>
      </c>
      <c r="T1522" s="26" t="s">
        <v>6934</v>
      </c>
      <c r="U1522" s="30">
        <v>27.9413381</v>
      </c>
      <c r="V1522" s="30">
        <v>81.3784350999998</v>
      </c>
    </row>
    <row r="1523" spans="1:22" ht="15">
      <c r="A1523" s="20" t="s">
        <v>14312</v>
      </c>
      <c r="B1523" s="230" t="s">
        <v>6890</v>
      </c>
      <c r="C1523" s="26" t="s">
        <v>6890</v>
      </c>
      <c r="D1523" s="9" t="s">
        <v>6891</v>
      </c>
      <c r="E1523" s="9">
        <v>180</v>
      </c>
      <c r="F1523" s="9">
        <v>922</v>
      </c>
      <c r="G1523" s="166">
        <v>172416</v>
      </c>
      <c r="H1523" s="9" t="s">
        <v>6944</v>
      </c>
      <c r="I1523" s="13" t="s">
        <v>6945</v>
      </c>
      <c r="J1523" s="27">
        <v>12120011</v>
      </c>
      <c r="K1523" s="26" t="s">
        <v>6945</v>
      </c>
      <c r="L1523" s="13">
        <v>271806</v>
      </c>
      <c r="M1523" s="13" t="s">
        <v>6894</v>
      </c>
      <c r="N1523" s="26" t="s">
        <v>6946</v>
      </c>
      <c r="O1523" s="26" t="s">
        <v>6943</v>
      </c>
      <c r="P1523" s="27">
        <v>613620400001250</v>
      </c>
      <c r="Q1523" s="13" t="s">
        <v>31</v>
      </c>
      <c r="R1523" s="27">
        <v>7800322014</v>
      </c>
      <c r="S1523" s="26">
        <v>17080</v>
      </c>
      <c r="T1523" s="26" t="s">
        <v>6947</v>
      </c>
      <c r="U1523" s="30">
        <v>27.3057347</v>
      </c>
      <c r="V1523" s="30">
        <v>81.5280999</v>
      </c>
    </row>
    <row r="1524" spans="1:22" ht="15">
      <c r="A1524" s="20" t="s">
        <v>14312</v>
      </c>
      <c r="B1524" s="230" t="s">
        <v>6920</v>
      </c>
      <c r="C1524" s="26" t="s">
        <v>6948</v>
      </c>
      <c r="D1524" s="9" t="s">
        <v>6891</v>
      </c>
      <c r="E1524" s="9">
        <v>181</v>
      </c>
      <c r="F1524" s="9">
        <v>923</v>
      </c>
      <c r="G1524" s="166">
        <v>172726</v>
      </c>
      <c r="H1524" s="9" t="s">
        <v>6949</v>
      </c>
      <c r="I1524" s="28" t="s">
        <v>6950</v>
      </c>
      <c r="J1524" s="27">
        <v>12120012</v>
      </c>
      <c r="K1524" s="26" t="s">
        <v>6951</v>
      </c>
      <c r="L1524" s="13">
        <v>271804</v>
      </c>
      <c r="M1524" s="13" t="s">
        <v>6894</v>
      </c>
      <c r="N1524" s="26" t="s">
        <v>6952</v>
      </c>
      <c r="O1524" s="26" t="s">
        <v>6953</v>
      </c>
      <c r="P1524" s="27">
        <v>613630400000125</v>
      </c>
      <c r="Q1524" s="13" t="s">
        <v>31</v>
      </c>
      <c r="R1524" s="27">
        <v>9918850558</v>
      </c>
      <c r="S1524" s="26">
        <v>19050</v>
      </c>
      <c r="T1524" s="26" t="s">
        <v>6954</v>
      </c>
      <c r="U1524" s="30">
        <v>26.556884</v>
      </c>
      <c r="V1524" s="30">
        <v>80.594532</v>
      </c>
    </row>
    <row r="1525" spans="1:22" ht="15">
      <c r="A1525" s="20" t="s">
        <v>14312</v>
      </c>
      <c r="B1525" s="230" t="s">
        <v>6890</v>
      </c>
      <c r="C1525" s="26" t="s">
        <v>6890</v>
      </c>
      <c r="D1525" s="9" t="s">
        <v>6891</v>
      </c>
      <c r="E1525" s="9">
        <v>180</v>
      </c>
      <c r="F1525" s="9">
        <v>920</v>
      </c>
      <c r="G1525" s="166">
        <v>171626</v>
      </c>
      <c r="H1525" s="9" t="s">
        <v>6955</v>
      </c>
      <c r="I1525" s="13" t="s">
        <v>6956</v>
      </c>
      <c r="J1525" s="27">
        <v>12120016</v>
      </c>
      <c r="K1525" s="26" t="s">
        <v>6956</v>
      </c>
      <c r="L1525" s="13">
        <v>271851</v>
      </c>
      <c r="M1525" s="13" t="s">
        <v>6894</v>
      </c>
      <c r="N1525" s="31" t="s">
        <v>6957</v>
      </c>
      <c r="O1525" s="26" t="s">
        <v>6958</v>
      </c>
      <c r="P1525" s="27">
        <v>613720400000170</v>
      </c>
      <c r="Q1525" s="13" t="s">
        <v>31</v>
      </c>
      <c r="R1525" s="32">
        <v>7355280409</v>
      </c>
      <c r="S1525" s="26">
        <v>17120</v>
      </c>
      <c r="T1525" s="26" t="s">
        <v>6959</v>
      </c>
      <c r="U1525" s="30">
        <v>28.0045221</v>
      </c>
      <c r="V1525" s="30">
        <v>81.6007655</v>
      </c>
    </row>
    <row r="1526" spans="1:22" ht="15">
      <c r="A1526" s="20" t="s">
        <v>14312</v>
      </c>
      <c r="B1526" s="230" t="s">
        <v>6904</v>
      </c>
      <c r="C1526" s="26" t="s">
        <v>6905</v>
      </c>
      <c r="D1526" s="9" t="s">
        <v>6891</v>
      </c>
      <c r="E1526" s="9">
        <v>168</v>
      </c>
      <c r="F1526" s="9">
        <v>865</v>
      </c>
      <c r="G1526" s="166">
        <v>470050</v>
      </c>
      <c r="H1526" s="9" t="s">
        <v>6960</v>
      </c>
      <c r="I1526" s="13" t="s">
        <v>6961</v>
      </c>
      <c r="J1526" s="27">
        <v>12120017</v>
      </c>
      <c r="K1526" s="26" t="s">
        <v>6961</v>
      </c>
      <c r="L1526" s="13">
        <v>210403</v>
      </c>
      <c r="M1526" s="13" t="s">
        <v>6894</v>
      </c>
      <c r="N1526" s="26" t="s">
        <v>6962</v>
      </c>
      <c r="O1526" s="26" t="s">
        <v>6963</v>
      </c>
      <c r="P1526" s="27">
        <v>610350400000958</v>
      </c>
      <c r="Q1526" s="13" t="s">
        <v>31</v>
      </c>
      <c r="R1526" s="27">
        <v>7905864659</v>
      </c>
      <c r="S1526" s="26">
        <v>26130</v>
      </c>
      <c r="T1526" s="26" t="s">
        <v>6964</v>
      </c>
      <c r="U1526" s="30">
        <v>25.6456937</v>
      </c>
      <c r="V1526" s="30">
        <v>79.527655</v>
      </c>
    </row>
    <row r="1527" spans="1:22" ht="15">
      <c r="A1527" s="20" t="s">
        <v>14312</v>
      </c>
      <c r="B1527" s="230" t="s">
        <v>6890</v>
      </c>
      <c r="C1527" s="26" t="s">
        <v>6890</v>
      </c>
      <c r="D1527" s="9" t="s">
        <v>6891</v>
      </c>
      <c r="E1527" s="9">
        <v>180</v>
      </c>
      <c r="F1527" s="9">
        <v>922</v>
      </c>
      <c r="G1527" s="166">
        <v>175</v>
      </c>
      <c r="H1527" s="9" t="s">
        <v>6965</v>
      </c>
      <c r="I1527" s="13" t="s">
        <v>6966</v>
      </c>
      <c r="J1527" s="27">
        <v>12120018</v>
      </c>
      <c r="K1527" s="26" t="s">
        <v>6966</v>
      </c>
      <c r="L1527" s="13">
        <v>271872</v>
      </c>
      <c r="M1527" s="13" t="s">
        <v>6894</v>
      </c>
      <c r="N1527" s="26" t="s">
        <v>6967</v>
      </c>
      <c r="O1527" s="26" t="s">
        <v>6968</v>
      </c>
      <c r="P1527" s="27">
        <v>613840400000851</v>
      </c>
      <c r="Q1527" s="13" t="s">
        <v>31</v>
      </c>
      <c r="R1527" s="27">
        <v>9648685259</v>
      </c>
      <c r="S1527" s="26">
        <v>17190</v>
      </c>
      <c r="T1527" s="26" t="s">
        <v>6969</v>
      </c>
      <c r="U1527" s="30">
        <v>27.2519968</v>
      </c>
      <c r="V1527" s="30">
        <v>81.6774674999999</v>
      </c>
    </row>
    <row r="1528" spans="1:22" ht="15">
      <c r="A1528" s="20" t="s">
        <v>14312</v>
      </c>
      <c r="B1528" s="230" t="s">
        <v>6890</v>
      </c>
      <c r="C1528" s="26" t="s">
        <v>6890</v>
      </c>
      <c r="D1528" s="9" t="s">
        <v>6891</v>
      </c>
      <c r="E1528" s="9">
        <v>180</v>
      </c>
      <c r="F1528" s="9">
        <v>922</v>
      </c>
      <c r="G1528" s="166">
        <v>172367</v>
      </c>
      <c r="H1528" s="9" t="s">
        <v>6970</v>
      </c>
      <c r="I1528" s="13" t="s">
        <v>6971</v>
      </c>
      <c r="J1528" s="27">
        <v>12120019</v>
      </c>
      <c r="K1528" s="26" t="s">
        <v>6971</v>
      </c>
      <c r="L1528" s="13">
        <v>271801</v>
      </c>
      <c r="M1528" s="13" t="s">
        <v>6894</v>
      </c>
      <c r="N1528" s="26" t="s">
        <v>2157</v>
      </c>
      <c r="O1528" s="26" t="s">
        <v>6972</v>
      </c>
      <c r="P1528" s="27">
        <v>613840400000842</v>
      </c>
      <c r="Q1528" s="13" t="s">
        <v>31</v>
      </c>
      <c r="R1528" s="27">
        <v>9839242167</v>
      </c>
      <c r="S1528" s="26">
        <v>17190</v>
      </c>
      <c r="T1528" s="26" t="s">
        <v>6969</v>
      </c>
      <c r="U1528" s="30">
        <v>27.341298</v>
      </c>
      <c r="V1528" s="30">
        <v>81.388754</v>
      </c>
    </row>
    <row r="1529" spans="1:22" ht="15">
      <c r="A1529" s="20" t="s">
        <v>14312</v>
      </c>
      <c r="B1529" s="230" t="s">
        <v>6920</v>
      </c>
      <c r="C1529" s="26" t="s">
        <v>6948</v>
      </c>
      <c r="D1529" s="9" t="s">
        <v>6891</v>
      </c>
      <c r="E1529" s="9">
        <v>181</v>
      </c>
      <c r="F1529" s="9">
        <v>923</v>
      </c>
      <c r="G1529" s="166">
        <v>172850</v>
      </c>
      <c r="H1529" s="9" t="s">
        <v>6973</v>
      </c>
      <c r="I1529" s="13" t="s">
        <v>6974</v>
      </c>
      <c r="J1529" s="27">
        <v>12120020</v>
      </c>
      <c r="K1529" s="26" t="s">
        <v>6974</v>
      </c>
      <c r="L1529" s="13">
        <v>271821</v>
      </c>
      <c r="M1529" s="13" t="s">
        <v>6894</v>
      </c>
      <c r="N1529" s="26" t="s">
        <v>6975</v>
      </c>
      <c r="O1529" s="26" t="s">
        <v>6953</v>
      </c>
      <c r="P1529" s="27">
        <v>615730400000037</v>
      </c>
      <c r="Q1529" s="13" t="s">
        <v>31</v>
      </c>
      <c r="R1529" s="27">
        <v>8127313086</v>
      </c>
      <c r="S1529" s="26">
        <v>19300</v>
      </c>
      <c r="T1529" s="26" t="s">
        <v>6976</v>
      </c>
      <c r="U1529" s="30">
        <v>26.5523875</v>
      </c>
      <c r="V1529" s="30">
        <v>80.597653</v>
      </c>
    </row>
    <row r="1530" spans="1:22" ht="15">
      <c r="A1530" s="20" t="s">
        <v>14312</v>
      </c>
      <c r="B1530" s="230" t="s">
        <v>6920</v>
      </c>
      <c r="C1530" s="26" t="s">
        <v>6948</v>
      </c>
      <c r="D1530" s="9" t="s">
        <v>6891</v>
      </c>
      <c r="E1530" s="9">
        <v>181</v>
      </c>
      <c r="F1530" s="9">
        <v>923</v>
      </c>
      <c r="G1530" s="166">
        <v>172731</v>
      </c>
      <c r="H1530" s="9" t="s">
        <v>6977</v>
      </c>
      <c r="I1530" s="13" t="s">
        <v>6978</v>
      </c>
      <c r="J1530" s="27">
        <v>12120021</v>
      </c>
      <c r="K1530" s="26" t="s">
        <v>6978</v>
      </c>
      <c r="L1530" s="13">
        <v>271821</v>
      </c>
      <c r="M1530" s="13" t="s">
        <v>6894</v>
      </c>
      <c r="N1530" s="26" t="s">
        <v>6979</v>
      </c>
      <c r="O1530" s="26" t="s">
        <v>6953</v>
      </c>
      <c r="P1530" s="27">
        <v>614050400000596</v>
      </c>
      <c r="Q1530" s="13" t="s">
        <v>31</v>
      </c>
      <c r="R1530" s="27">
        <v>8948623183</v>
      </c>
      <c r="S1530" s="26">
        <v>19180</v>
      </c>
      <c r="T1530" s="26" t="s">
        <v>6980</v>
      </c>
      <c r="U1530" s="30">
        <v>26.5534321</v>
      </c>
      <c r="V1530" s="30">
        <v>80.5966543</v>
      </c>
    </row>
    <row r="1531" spans="1:22" ht="15">
      <c r="A1531" s="20" t="s">
        <v>14312</v>
      </c>
      <c r="B1531" s="230" t="s">
        <v>6920</v>
      </c>
      <c r="C1531" s="26" t="s">
        <v>6948</v>
      </c>
      <c r="D1531" s="9" t="s">
        <v>6891</v>
      </c>
      <c r="E1531" s="9">
        <v>181</v>
      </c>
      <c r="F1531" s="9">
        <v>923</v>
      </c>
      <c r="G1531" s="166">
        <v>172792</v>
      </c>
      <c r="H1531" s="9" t="s">
        <v>6981</v>
      </c>
      <c r="I1531" s="13" t="s">
        <v>6982</v>
      </c>
      <c r="J1531" s="27">
        <v>12120022</v>
      </c>
      <c r="K1531" s="26" t="s">
        <v>6982</v>
      </c>
      <c r="L1531" s="13">
        <v>271831</v>
      </c>
      <c r="M1531" s="13" t="s">
        <v>6894</v>
      </c>
      <c r="N1531" s="26" t="s">
        <v>6983</v>
      </c>
      <c r="O1531" s="26" t="s">
        <v>6984</v>
      </c>
      <c r="P1531" s="27">
        <v>614300400000064</v>
      </c>
      <c r="Q1531" s="13" t="s">
        <v>31</v>
      </c>
      <c r="R1531" s="27">
        <v>8127493069</v>
      </c>
      <c r="S1531" s="26">
        <v>19210</v>
      </c>
      <c r="T1531" s="26" t="s">
        <v>6985</v>
      </c>
      <c r="U1531" s="30">
        <v>26.555543</v>
      </c>
      <c r="V1531" s="30">
        <v>80.5999876</v>
      </c>
    </row>
    <row r="1532" spans="1:22" ht="15">
      <c r="A1532" s="20" t="s">
        <v>14312</v>
      </c>
      <c r="B1532" s="230" t="s">
        <v>6920</v>
      </c>
      <c r="C1532" s="26" t="s">
        <v>6890</v>
      </c>
      <c r="D1532" s="9" t="s">
        <v>6891</v>
      </c>
      <c r="E1532" s="9">
        <v>180</v>
      </c>
      <c r="F1532" s="9">
        <v>919</v>
      </c>
      <c r="G1532" s="166">
        <v>171617</v>
      </c>
      <c r="H1532" s="9" t="s">
        <v>6986</v>
      </c>
      <c r="I1532" s="28" t="s">
        <v>6987</v>
      </c>
      <c r="J1532" s="27">
        <v>12120023</v>
      </c>
      <c r="K1532" s="26" t="s">
        <v>6988</v>
      </c>
      <c r="L1532" s="13">
        <v>271841</v>
      </c>
      <c r="M1532" s="13" t="s">
        <v>6894</v>
      </c>
      <c r="N1532" s="26" t="s">
        <v>6989</v>
      </c>
      <c r="O1532" s="26" t="s">
        <v>6990</v>
      </c>
      <c r="P1532" s="27">
        <v>613550400000189</v>
      </c>
      <c r="Q1532" s="13" t="s">
        <v>31</v>
      </c>
      <c r="R1532" s="27">
        <v>9918313032</v>
      </c>
      <c r="S1532" s="26">
        <v>18060</v>
      </c>
      <c r="T1532" s="26" t="s">
        <v>6991</v>
      </c>
      <c r="U1532" s="30">
        <v>28.096342</v>
      </c>
      <c r="V1532" s="30">
        <v>81.210765</v>
      </c>
    </row>
    <row r="1533" spans="1:22" ht="15">
      <c r="A1533" s="20" t="s">
        <v>14312</v>
      </c>
      <c r="B1533" s="230" t="s">
        <v>6890</v>
      </c>
      <c r="C1533" s="26" t="s">
        <v>6890</v>
      </c>
      <c r="D1533" s="9" t="s">
        <v>6891</v>
      </c>
      <c r="E1533" s="9">
        <v>180</v>
      </c>
      <c r="F1533" s="9">
        <v>922</v>
      </c>
      <c r="G1533" s="166">
        <v>172262</v>
      </c>
      <c r="H1533" s="9" t="s">
        <v>6992</v>
      </c>
      <c r="I1533" s="13" t="s">
        <v>6993</v>
      </c>
      <c r="J1533" s="27">
        <v>12120024</v>
      </c>
      <c r="K1533" s="26" t="s">
        <v>6993</v>
      </c>
      <c r="L1533" s="13">
        <v>271870</v>
      </c>
      <c r="M1533" s="13" t="s">
        <v>6894</v>
      </c>
      <c r="N1533" s="26" t="s">
        <v>2127</v>
      </c>
      <c r="O1533" s="26" t="s">
        <v>6896</v>
      </c>
      <c r="P1533" s="27">
        <v>614210400000198</v>
      </c>
      <c r="Q1533" s="13" t="s">
        <v>31</v>
      </c>
      <c r="R1533" s="32">
        <v>8576946575</v>
      </c>
      <c r="S1533" s="26">
        <v>17420</v>
      </c>
      <c r="T1533" s="26" t="s">
        <v>6994</v>
      </c>
      <c r="U1533" s="30">
        <v>27.5037341</v>
      </c>
      <c r="V1533" s="30">
        <v>81.382558</v>
      </c>
    </row>
    <row r="1534" spans="1:22" ht="15">
      <c r="A1534" s="20" t="s">
        <v>14312</v>
      </c>
      <c r="B1534" s="230" t="s">
        <v>6890</v>
      </c>
      <c r="C1534" s="26" t="s">
        <v>6890</v>
      </c>
      <c r="D1534" s="9" t="s">
        <v>6891</v>
      </c>
      <c r="E1534" s="9">
        <v>180</v>
      </c>
      <c r="F1534" s="9">
        <v>922</v>
      </c>
      <c r="G1534" s="166">
        <v>172258</v>
      </c>
      <c r="H1534" s="9" t="s">
        <v>6995</v>
      </c>
      <c r="I1534" s="13" t="s">
        <v>6996</v>
      </c>
      <c r="J1534" s="27">
        <v>12120025</v>
      </c>
      <c r="K1534" s="26" t="s">
        <v>6996</v>
      </c>
      <c r="L1534" s="13">
        <v>271870</v>
      </c>
      <c r="M1534" s="13" t="s">
        <v>6894</v>
      </c>
      <c r="N1534" s="26" t="s">
        <v>6997</v>
      </c>
      <c r="O1534" s="26" t="s">
        <v>6968</v>
      </c>
      <c r="P1534" s="27">
        <v>614210400000189</v>
      </c>
      <c r="Q1534" s="13" t="s">
        <v>31</v>
      </c>
      <c r="R1534" s="27">
        <v>7379256283</v>
      </c>
      <c r="S1534" s="26">
        <v>17420</v>
      </c>
      <c r="T1534" s="26" t="s">
        <v>6994</v>
      </c>
      <c r="U1534" s="30">
        <v>27.5037346</v>
      </c>
      <c r="V1534" s="30">
        <v>81.3825581999999</v>
      </c>
    </row>
    <row r="1535" spans="1:22" ht="15">
      <c r="A1535" s="20" t="s">
        <v>14312</v>
      </c>
      <c r="B1535" s="230" t="s">
        <v>6890</v>
      </c>
      <c r="C1535" s="26" t="s">
        <v>6890</v>
      </c>
      <c r="D1535" s="9" t="s">
        <v>6891</v>
      </c>
      <c r="E1535" s="9">
        <v>180</v>
      </c>
      <c r="F1535" s="9">
        <v>922</v>
      </c>
      <c r="G1535" s="166">
        <v>172061</v>
      </c>
      <c r="H1535" s="167" t="s">
        <v>6998</v>
      </c>
      <c r="I1535" s="13" t="s">
        <v>6999</v>
      </c>
      <c r="J1535" s="27">
        <v>12120026</v>
      </c>
      <c r="K1535" s="26" t="s">
        <v>6999</v>
      </c>
      <c r="L1535" s="13">
        <v>271871</v>
      </c>
      <c r="M1535" s="13" t="s">
        <v>6894</v>
      </c>
      <c r="N1535" s="26" t="s">
        <v>7000</v>
      </c>
      <c r="O1535" s="26" t="s">
        <v>7001</v>
      </c>
      <c r="P1535" s="27">
        <v>614210400000222</v>
      </c>
      <c r="Q1535" s="13" t="s">
        <v>31</v>
      </c>
      <c r="R1535" s="27">
        <v>9554264949</v>
      </c>
      <c r="S1535" s="26">
        <v>17420</v>
      </c>
      <c r="T1535" s="26" t="s">
        <v>6994</v>
      </c>
      <c r="U1535" s="30">
        <v>27.3423876</v>
      </c>
      <c r="V1535" s="30">
        <v>81.387642</v>
      </c>
    </row>
    <row r="1536" spans="1:22" ht="15">
      <c r="A1536" s="20" t="s">
        <v>14312</v>
      </c>
      <c r="B1536" s="230" t="s">
        <v>6904</v>
      </c>
      <c r="C1536" s="26" t="s">
        <v>6905</v>
      </c>
      <c r="D1536" s="9" t="s">
        <v>6891</v>
      </c>
      <c r="E1536" s="9">
        <v>168</v>
      </c>
      <c r="F1536" s="9">
        <v>866</v>
      </c>
      <c r="G1536" s="166">
        <v>153963</v>
      </c>
      <c r="H1536" s="9" t="s">
        <v>7002</v>
      </c>
      <c r="I1536" s="13" t="s">
        <v>7003</v>
      </c>
      <c r="J1536" s="27">
        <v>12120027</v>
      </c>
      <c r="K1536" s="26" t="s">
        <v>7003</v>
      </c>
      <c r="L1536" s="13">
        <v>210422</v>
      </c>
      <c r="M1536" s="13" t="s">
        <v>6894</v>
      </c>
      <c r="N1536" s="26" t="s">
        <v>556</v>
      </c>
      <c r="O1536" s="26" t="s">
        <v>7004</v>
      </c>
      <c r="P1536" s="27">
        <v>614940400002554</v>
      </c>
      <c r="Q1536" s="13" t="s">
        <v>31</v>
      </c>
      <c r="R1536" s="27">
        <v>9140952770</v>
      </c>
      <c r="S1536" s="26">
        <v>26300</v>
      </c>
      <c r="T1536" s="26" t="s">
        <v>7005</v>
      </c>
      <c r="U1536" s="30">
        <v>25.9007003</v>
      </c>
      <c r="V1536" s="30">
        <v>79.6923047</v>
      </c>
    </row>
    <row r="1537" spans="1:22" ht="15">
      <c r="A1537" s="20" t="s">
        <v>14312</v>
      </c>
      <c r="B1537" s="230" t="s">
        <v>6920</v>
      </c>
      <c r="C1537" s="26" t="s">
        <v>6890</v>
      </c>
      <c r="D1537" s="9" t="s">
        <v>6891</v>
      </c>
      <c r="E1537" s="9">
        <v>180</v>
      </c>
      <c r="F1537" s="9">
        <v>919</v>
      </c>
      <c r="G1537" s="166">
        <v>171363</v>
      </c>
      <c r="H1537" s="9" t="s">
        <v>7006</v>
      </c>
      <c r="I1537" s="13" t="s">
        <v>7007</v>
      </c>
      <c r="J1537" s="27">
        <v>12120029</v>
      </c>
      <c r="K1537" s="26" t="s">
        <v>7007</v>
      </c>
      <c r="L1537" s="13">
        <v>271881</v>
      </c>
      <c r="M1537" s="13" t="s">
        <v>6894</v>
      </c>
      <c r="N1537" s="26" t="s">
        <v>7008</v>
      </c>
      <c r="O1537" s="26" t="s">
        <v>7009</v>
      </c>
      <c r="P1537" s="27">
        <v>613730400000213</v>
      </c>
      <c r="Q1537" s="13" t="s">
        <v>31</v>
      </c>
      <c r="R1537" s="27">
        <v>7839412496</v>
      </c>
      <c r="S1537" s="328">
        <v>18110</v>
      </c>
      <c r="T1537" s="26" t="s">
        <v>7010</v>
      </c>
      <c r="U1537" s="30">
        <v>27.3454219</v>
      </c>
      <c r="V1537" s="30">
        <v>81.38234587</v>
      </c>
    </row>
    <row r="1538" spans="1:22" ht="15">
      <c r="A1538" s="20" t="s">
        <v>14312</v>
      </c>
      <c r="B1538" s="230" t="s">
        <v>6904</v>
      </c>
      <c r="C1538" s="26" t="s">
        <v>6905</v>
      </c>
      <c r="D1538" s="9" t="s">
        <v>6891</v>
      </c>
      <c r="E1538" s="9">
        <v>168</v>
      </c>
      <c r="F1538" s="9">
        <v>864</v>
      </c>
      <c r="G1538" s="166">
        <v>153797</v>
      </c>
      <c r="H1538" s="9" t="s">
        <v>7011</v>
      </c>
      <c r="I1538" s="13" t="s">
        <v>7012</v>
      </c>
      <c r="J1538" s="27">
        <v>12120031</v>
      </c>
      <c r="K1538" s="26" t="s">
        <v>7012</v>
      </c>
      <c r="L1538" s="13">
        <v>210341</v>
      </c>
      <c r="M1538" s="13" t="s">
        <v>6894</v>
      </c>
      <c r="N1538" s="26" t="s">
        <v>7013</v>
      </c>
      <c r="O1538" s="26" t="s">
        <v>7014</v>
      </c>
      <c r="P1538" s="27">
        <v>610790400001304</v>
      </c>
      <c r="Q1538" s="13" t="s">
        <v>31</v>
      </c>
      <c r="R1538" s="27">
        <v>9553050066</v>
      </c>
      <c r="S1538" s="26">
        <v>26270</v>
      </c>
      <c r="T1538" s="26" t="s">
        <v>7015</v>
      </c>
      <c r="U1538" s="30">
        <v>26.0408813</v>
      </c>
      <c r="V1538" s="30">
        <v>80.0856189</v>
      </c>
    </row>
    <row r="1539" spans="1:22" ht="15">
      <c r="A1539" s="20" t="s">
        <v>14312</v>
      </c>
      <c r="B1539" s="230" t="s">
        <v>6904</v>
      </c>
      <c r="C1539" s="26" t="s">
        <v>6905</v>
      </c>
      <c r="D1539" s="9" t="s">
        <v>6891</v>
      </c>
      <c r="E1539" s="9">
        <v>168</v>
      </c>
      <c r="F1539" s="9">
        <v>864</v>
      </c>
      <c r="G1539" s="166">
        <v>153787</v>
      </c>
      <c r="H1539" s="9" t="s">
        <v>7016</v>
      </c>
      <c r="I1539" s="13" t="s">
        <v>7017</v>
      </c>
      <c r="J1539" s="27">
        <v>12120032</v>
      </c>
      <c r="K1539" s="26" t="s">
        <v>7017</v>
      </c>
      <c r="L1539" s="13">
        <v>210430</v>
      </c>
      <c r="M1539" s="13" t="s">
        <v>6894</v>
      </c>
      <c r="N1539" s="26" t="s">
        <v>3665</v>
      </c>
      <c r="O1539" s="26" t="s">
        <v>7018</v>
      </c>
      <c r="P1539" s="27">
        <v>610790400001298</v>
      </c>
      <c r="Q1539" s="13" t="s">
        <v>31</v>
      </c>
      <c r="R1539" s="27">
        <v>9532120590</v>
      </c>
      <c r="S1539" s="26">
        <v>26270</v>
      </c>
      <c r="T1539" s="26" t="s">
        <v>7015</v>
      </c>
      <c r="U1539" s="30">
        <v>25.8191996</v>
      </c>
      <c r="V1539" s="30">
        <v>80.152347</v>
      </c>
    </row>
    <row r="1540" spans="1:22" ht="15">
      <c r="A1540" s="20" t="s">
        <v>14312</v>
      </c>
      <c r="B1540" s="230" t="s">
        <v>6904</v>
      </c>
      <c r="C1540" s="26" t="s">
        <v>6905</v>
      </c>
      <c r="D1540" s="9" t="s">
        <v>6891</v>
      </c>
      <c r="E1540" s="9">
        <v>168</v>
      </c>
      <c r="F1540" s="9">
        <v>866</v>
      </c>
      <c r="G1540" s="166">
        <v>153964</v>
      </c>
      <c r="H1540" s="9" t="s">
        <v>7019</v>
      </c>
      <c r="I1540" s="13" t="s">
        <v>7020</v>
      </c>
      <c r="J1540" s="27">
        <v>12120033</v>
      </c>
      <c r="K1540" s="26" t="s">
        <v>7020</v>
      </c>
      <c r="L1540" s="13">
        <v>210341</v>
      </c>
      <c r="M1540" s="13" t="s">
        <v>6894</v>
      </c>
      <c r="N1540" s="26" t="s">
        <v>7021</v>
      </c>
      <c r="O1540" s="26" t="s">
        <v>7022</v>
      </c>
      <c r="P1540" s="27">
        <v>610310400001366</v>
      </c>
      <c r="Q1540" s="13" t="s">
        <v>31</v>
      </c>
      <c r="R1540" s="27">
        <v>7007570607</v>
      </c>
      <c r="S1540" s="26">
        <v>26110</v>
      </c>
      <c r="T1540" s="26" t="s">
        <v>7023</v>
      </c>
      <c r="U1540" s="30">
        <v>28.03</v>
      </c>
      <c r="V1540" s="30">
        <v>78.28</v>
      </c>
    </row>
    <row r="1541" spans="1:22" ht="15">
      <c r="A1541" s="20" t="s">
        <v>14312</v>
      </c>
      <c r="B1541" s="230" t="s">
        <v>6904</v>
      </c>
      <c r="C1541" s="26" t="s">
        <v>6905</v>
      </c>
      <c r="D1541" s="9" t="s">
        <v>6891</v>
      </c>
      <c r="E1541" s="9">
        <v>168</v>
      </c>
      <c r="F1541" s="9">
        <v>865</v>
      </c>
      <c r="G1541" s="166">
        <v>153867</v>
      </c>
      <c r="H1541" s="9" t="s">
        <v>7024</v>
      </c>
      <c r="I1541" s="13" t="s">
        <v>7025</v>
      </c>
      <c r="J1541" s="27">
        <v>12120034</v>
      </c>
      <c r="K1541" s="26" t="s">
        <v>7025</v>
      </c>
      <c r="L1541" s="13">
        <v>210431</v>
      </c>
      <c r="M1541" s="13" t="s">
        <v>6894</v>
      </c>
      <c r="N1541" s="26" t="s">
        <v>5091</v>
      </c>
      <c r="O1541" s="26" t="s">
        <v>7026</v>
      </c>
      <c r="P1541" s="27">
        <v>610290400001595</v>
      </c>
      <c r="Q1541" s="13" t="s">
        <v>31</v>
      </c>
      <c r="R1541" s="27">
        <v>8953737021</v>
      </c>
      <c r="S1541" s="26">
        <v>26090</v>
      </c>
      <c r="T1541" s="26" t="s">
        <v>7027</v>
      </c>
      <c r="U1541" s="30">
        <v>25.6133207</v>
      </c>
      <c r="V1541" s="30">
        <v>79.7231612000001</v>
      </c>
    </row>
    <row r="1542" spans="1:22" ht="15">
      <c r="A1542" s="20" t="s">
        <v>14312</v>
      </c>
      <c r="B1542" s="230" t="s">
        <v>6920</v>
      </c>
      <c r="C1542" s="26" t="s">
        <v>6948</v>
      </c>
      <c r="D1542" s="9" t="s">
        <v>6891</v>
      </c>
      <c r="E1542" s="9">
        <v>181</v>
      </c>
      <c r="F1542" s="9">
        <v>923</v>
      </c>
      <c r="G1542" s="166">
        <v>172665</v>
      </c>
      <c r="H1542" s="9" t="s">
        <v>7028</v>
      </c>
      <c r="I1542" s="13" t="s">
        <v>7029</v>
      </c>
      <c r="J1542" s="27">
        <v>12120035</v>
      </c>
      <c r="K1542" s="26" t="s">
        <v>7029</v>
      </c>
      <c r="L1542" s="13">
        <v>271875</v>
      </c>
      <c r="M1542" s="13" t="s">
        <v>6894</v>
      </c>
      <c r="N1542" s="26" t="s">
        <v>7030</v>
      </c>
      <c r="O1542" s="26" t="s">
        <v>7031</v>
      </c>
      <c r="P1542" s="27">
        <v>615680400000055</v>
      </c>
      <c r="Q1542" s="13" t="s">
        <v>31</v>
      </c>
      <c r="R1542" s="27">
        <v>9161657381</v>
      </c>
      <c r="S1542" s="26">
        <v>19280</v>
      </c>
      <c r="T1542" s="26" t="s">
        <v>7032</v>
      </c>
      <c r="U1542" s="30">
        <v>26.54327</v>
      </c>
      <c r="V1542" s="30">
        <v>80.56785</v>
      </c>
    </row>
    <row r="1543" spans="1:22" ht="15">
      <c r="A1543" s="20" t="s">
        <v>14312</v>
      </c>
      <c r="B1543" s="230" t="s">
        <v>6890</v>
      </c>
      <c r="C1543" s="26" t="s">
        <v>6890</v>
      </c>
      <c r="D1543" s="9" t="s">
        <v>6891</v>
      </c>
      <c r="E1543" s="9">
        <v>180</v>
      </c>
      <c r="F1543" s="9">
        <v>920</v>
      </c>
      <c r="G1543" s="166">
        <v>172172</v>
      </c>
      <c r="H1543" s="9" t="s">
        <v>7033</v>
      </c>
      <c r="I1543" s="13" t="s">
        <v>7034</v>
      </c>
      <c r="J1543" s="27">
        <v>12120036</v>
      </c>
      <c r="K1543" s="26" t="s">
        <v>7034</v>
      </c>
      <c r="L1543" s="13">
        <v>271875</v>
      </c>
      <c r="M1543" s="13" t="s">
        <v>6894</v>
      </c>
      <c r="N1543" s="26" t="s">
        <v>7035</v>
      </c>
      <c r="O1543" s="26" t="s">
        <v>7036</v>
      </c>
      <c r="P1543" s="27">
        <v>613960400000790</v>
      </c>
      <c r="Q1543" s="13" t="s">
        <v>31</v>
      </c>
      <c r="R1543" s="27">
        <v>9628416510</v>
      </c>
      <c r="S1543" s="26">
        <v>17250</v>
      </c>
      <c r="T1543" s="26" t="s">
        <v>7037</v>
      </c>
      <c r="U1543" s="30">
        <v>27.410543</v>
      </c>
      <c r="V1543" s="30">
        <v>81.4732342</v>
      </c>
    </row>
    <row r="1544" spans="1:22" ht="15">
      <c r="A1544" s="20" t="s">
        <v>14312</v>
      </c>
      <c r="B1544" s="230" t="s">
        <v>6890</v>
      </c>
      <c r="C1544" s="26" t="s">
        <v>6890</v>
      </c>
      <c r="D1544" s="9" t="s">
        <v>6891</v>
      </c>
      <c r="E1544" s="9">
        <v>180</v>
      </c>
      <c r="F1544" s="9">
        <v>920</v>
      </c>
      <c r="G1544" s="166">
        <v>171705</v>
      </c>
      <c r="H1544" s="9" t="s">
        <v>7038</v>
      </c>
      <c r="I1544" s="13" t="s">
        <v>7039</v>
      </c>
      <c r="J1544" s="27">
        <v>12120038</v>
      </c>
      <c r="K1544" s="26" t="s">
        <v>7039</v>
      </c>
      <c r="L1544" s="13">
        <v>271801</v>
      </c>
      <c r="M1544" s="13" t="s">
        <v>6894</v>
      </c>
      <c r="N1544" s="26" t="s">
        <v>7040</v>
      </c>
      <c r="O1544" s="26" t="s">
        <v>7041</v>
      </c>
      <c r="P1544" s="27">
        <v>614170400000143</v>
      </c>
      <c r="Q1544" s="13" t="s">
        <v>31</v>
      </c>
      <c r="R1544" s="27">
        <v>8601176624</v>
      </c>
      <c r="S1544" s="328">
        <v>17380</v>
      </c>
      <c r="T1544" s="26" t="s">
        <v>7042</v>
      </c>
      <c r="U1544" s="30">
        <v>28.325897</v>
      </c>
      <c r="V1544" s="30">
        <v>77.585728</v>
      </c>
    </row>
    <row r="1545" spans="1:22" ht="15">
      <c r="A1545" s="20" t="s">
        <v>14312</v>
      </c>
      <c r="B1545" s="230" t="s">
        <v>6890</v>
      </c>
      <c r="C1545" s="26" t="s">
        <v>6890</v>
      </c>
      <c r="D1545" s="9" t="s">
        <v>6891</v>
      </c>
      <c r="E1545" s="9">
        <v>180</v>
      </c>
      <c r="F1545" s="9">
        <v>920</v>
      </c>
      <c r="G1545" s="166">
        <v>171702</v>
      </c>
      <c r="H1545" s="9" t="s">
        <v>7043</v>
      </c>
      <c r="I1545" s="13" t="s">
        <v>7044</v>
      </c>
      <c r="J1545" s="27">
        <v>12120039</v>
      </c>
      <c r="K1545" s="26" t="s">
        <v>7044</v>
      </c>
      <c r="L1545" s="13">
        <v>271801</v>
      </c>
      <c r="M1545" s="13" t="s">
        <v>6894</v>
      </c>
      <c r="N1545" s="26" t="s">
        <v>7045</v>
      </c>
      <c r="O1545" s="26" t="s">
        <v>6939</v>
      </c>
      <c r="P1545" s="27">
        <v>614170400000189</v>
      </c>
      <c r="Q1545" s="13" t="s">
        <v>31</v>
      </c>
      <c r="R1545" s="27">
        <v>8299055535</v>
      </c>
      <c r="S1545" s="328">
        <v>17380</v>
      </c>
      <c r="T1545" s="26" t="s">
        <v>7042</v>
      </c>
      <c r="U1545" s="30">
        <v>25.5474243</v>
      </c>
      <c r="V1545" s="30">
        <v>79.8097274</v>
      </c>
    </row>
    <row r="1546" spans="1:22" ht="15">
      <c r="A1546" s="20" t="s">
        <v>14312</v>
      </c>
      <c r="B1546" s="230" t="s">
        <v>6920</v>
      </c>
      <c r="C1546" s="26" t="s">
        <v>6890</v>
      </c>
      <c r="D1546" s="9" t="s">
        <v>6891</v>
      </c>
      <c r="E1546" s="9">
        <v>180</v>
      </c>
      <c r="F1546" s="9">
        <v>919</v>
      </c>
      <c r="G1546" s="166">
        <v>171260</v>
      </c>
      <c r="H1546" s="9" t="s">
        <v>7046</v>
      </c>
      <c r="I1546" s="13" t="s">
        <v>7047</v>
      </c>
      <c r="J1546" s="27">
        <v>12120040</v>
      </c>
      <c r="K1546" s="26" t="s">
        <v>7047</v>
      </c>
      <c r="L1546" s="13">
        <v>271865</v>
      </c>
      <c r="M1546" s="13" t="s">
        <v>6894</v>
      </c>
      <c r="N1546" s="26" t="s">
        <v>7048</v>
      </c>
      <c r="O1546" s="26" t="s">
        <v>6943</v>
      </c>
      <c r="P1546" s="27">
        <v>613750400000204</v>
      </c>
      <c r="Q1546" s="13" t="s">
        <v>31</v>
      </c>
      <c r="R1546" s="27">
        <v>8765830731</v>
      </c>
      <c r="S1546" s="26">
        <v>18120</v>
      </c>
      <c r="T1546" s="26" t="s">
        <v>7049</v>
      </c>
      <c r="U1546" s="30">
        <v>28.0134895</v>
      </c>
      <c r="V1546" s="30">
        <v>81.4636019</v>
      </c>
    </row>
    <row r="1547" spans="1:22" ht="15">
      <c r="A1547" s="20" t="s">
        <v>14312</v>
      </c>
      <c r="B1547" s="230" t="s">
        <v>6920</v>
      </c>
      <c r="C1547" s="26" t="s">
        <v>6890</v>
      </c>
      <c r="D1547" s="9" t="s">
        <v>6891</v>
      </c>
      <c r="E1547" s="9">
        <v>180</v>
      </c>
      <c r="F1547" s="9">
        <v>919</v>
      </c>
      <c r="G1547" s="166">
        <v>171437</v>
      </c>
      <c r="H1547" s="9" t="s">
        <v>7050</v>
      </c>
      <c r="I1547" s="13" t="s">
        <v>7051</v>
      </c>
      <c r="J1547" s="27">
        <v>12120041</v>
      </c>
      <c r="K1547" s="26" t="s">
        <v>7051</v>
      </c>
      <c r="L1547" s="13">
        <v>271865</v>
      </c>
      <c r="M1547" s="13" t="s">
        <v>6894</v>
      </c>
      <c r="N1547" s="26" t="s">
        <v>7052</v>
      </c>
      <c r="O1547" s="26" t="s">
        <v>6968</v>
      </c>
      <c r="P1547" s="27">
        <v>613750400000064</v>
      </c>
      <c r="Q1547" s="13" t="s">
        <v>31</v>
      </c>
      <c r="R1547" s="27">
        <v>9838808873</v>
      </c>
      <c r="S1547" s="26">
        <v>18120</v>
      </c>
      <c r="T1547" s="26" t="s">
        <v>7049</v>
      </c>
      <c r="U1547" s="30">
        <v>27.97657</v>
      </c>
      <c r="V1547" s="30">
        <v>7</v>
      </c>
    </row>
    <row r="1548" spans="1:22" ht="15">
      <c r="A1548" s="20" t="s">
        <v>14312</v>
      </c>
      <c r="B1548" s="230" t="s">
        <v>6920</v>
      </c>
      <c r="C1548" s="26" t="s">
        <v>6890</v>
      </c>
      <c r="D1548" s="9" t="s">
        <v>6891</v>
      </c>
      <c r="E1548" s="9">
        <v>180</v>
      </c>
      <c r="F1548" s="9">
        <v>919</v>
      </c>
      <c r="G1548" s="168">
        <v>756</v>
      </c>
      <c r="H1548" s="9" t="s">
        <v>7053</v>
      </c>
      <c r="I1548" s="28" t="s">
        <v>7054</v>
      </c>
      <c r="J1548" s="27">
        <v>12120042</v>
      </c>
      <c r="K1548" s="34" t="s">
        <v>7055</v>
      </c>
      <c r="L1548" s="392">
        <v>271865</v>
      </c>
      <c r="M1548" s="13" t="s">
        <v>6894</v>
      </c>
      <c r="N1548" s="26" t="s">
        <v>7056</v>
      </c>
      <c r="O1548" s="26" t="s">
        <v>7057</v>
      </c>
      <c r="P1548" s="27">
        <v>613750400000189</v>
      </c>
      <c r="Q1548" s="13" t="s">
        <v>31</v>
      </c>
      <c r="R1548" s="27">
        <v>9918126355</v>
      </c>
      <c r="S1548" s="26">
        <v>18120</v>
      </c>
      <c r="T1548" s="26" t="s">
        <v>7049</v>
      </c>
      <c r="U1548" s="35">
        <v>27.9403265</v>
      </c>
      <c r="V1548" s="308">
        <v>81.4086665</v>
      </c>
    </row>
    <row r="1549" spans="1:22" ht="15">
      <c r="A1549" s="20" t="s">
        <v>14312</v>
      </c>
      <c r="B1549" s="230" t="s">
        <v>6920</v>
      </c>
      <c r="C1549" s="26" t="s">
        <v>6890</v>
      </c>
      <c r="D1549" s="9" t="s">
        <v>6891</v>
      </c>
      <c r="E1549" s="9">
        <v>180</v>
      </c>
      <c r="F1549" s="9">
        <v>919</v>
      </c>
      <c r="G1549" s="169">
        <v>19</v>
      </c>
      <c r="H1549" s="9" t="s">
        <v>7058</v>
      </c>
      <c r="I1549" s="195" t="s">
        <v>7059</v>
      </c>
      <c r="J1549" s="27">
        <v>12120043</v>
      </c>
      <c r="K1549" s="34" t="s">
        <v>7059</v>
      </c>
      <c r="L1549" s="51">
        <v>271865</v>
      </c>
      <c r="M1549" s="13" t="s">
        <v>6894</v>
      </c>
      <c r="N1549" s="26" t="s">
        <v>5063</v>
      </c>
      <c r="O1549" s="26" t="s">
        <v>6902</v>
      </c>
      <c r="P1549" s="27">
        <v>613750400000198</v>
      </c>
      <c r="Q1549" s="13" t="s">
        <v>31</v>
      </c>
      <c r="R1549" s="27">
        <v>9140834140</v>
      </c>
      <c r="S1549" s="26">
        <v>18120</v>
      </c>
      <c r="T1549" s="26" t="s">
        <v>7049</v>
      </c>
      <c r="U1549" s="26">
        <v>28.013489</v>
      </c>
      <c r="V1549" s="26">
        <v>81.463602</v>
      </c>
    </row>
    <row r="1550" spans="1:22" ht="15">
      <c r="A1550" s="20" t="s">
        <v>14312</v>
      </c>
      <c r="B1550" s="230" t="s">
        <v>6890</v>
      </c>
      <c r="C1550" s="26" t="s">
        <v>6890</v>
      </c>
      <c r="D1550" s="9" t="s">
        <v>6891</v>
      </c>
      <c r="E1550" s="9">
        <v>180</v>
      </c>
      <c r="F1550" s="9">
        <v>922</v>
      </c>
      <c r="G1550" s="166">
        <v>172379</v>
      </c>
      <c r="H1550" s="9" t="s">
        <v>7060</v>
      </c>
      <c r="I1550" s="13" t="s">
        <v>7061</v>
      </c>
      <c r="J1550" s="27">
        <v>12120044</v>
      </c>
      <c r="K1550" s="26" t="s">
        <v>7061</v>
      </c>
      <c r="L1550" s="13">
        <v>271902</v>
      </c>
      <c r="M1550" s="13" t="s">
        <v>6894</v>
      </c>
      <c r="N1550" s="26" t="s">
        <v>1295</v>
      </c>
      <c r="O1550" s="26" t="s">
        <v>7062</v>
      </c>
      <c r="P1550" s="27">
        <v>614030400001021</v>
      </c>
      <c r="Q1550" s="13" t="s">
        <v>31</v>
      </c>
      <c r="R1550" s="27">
        <v>9161286101</v>
      </c>
      <c r="S1550" s="26">
        <v>17290</v>
      </c>
      <c r="T1550" s="26" t="s">
        <v>7063</v>
      </c>
      <c r="U1550" s="30">
        <v>27.3542227</v>
      </c>
      <c r="V1550" s="30">
        <v>81.5582715</v>
      </c>
    </row>
    <row r="1551" spans="1:22" ht="15">
      <c r="A1551" s="20" t="s">
        <v>14312</v>
      </c>
      <c r="B1551" s="230" t="s">
        <v>6890</v>
      </c>
      <c r="C1551" s="26" t="s">
        <v>6890</v>
      </c>
      <c r="D1551" s="9" t="s">
        <v>6891</v>
      </c>
      <c r="E1551" s="9">
        <v>180</v>
      </c>
      <c r="F1551" s="9">
        <v>922</v>
      </c>
      <c r="G1551" s="166">
        <v>172235</v>
      </c>
      <c r="H1551" s="9" t="s">
        <v>7064</v>
      </c>
      <c r="I1551" s="13" t="s">
        <v>7065</v>
      </c>
      <c r="J1551" s="27">
        <v>12120045</v>
      </c>
      <c r="K1551" s="26" t="s">
        <v>7065</v>
      </c>
      <c r="L1551" s="13">
        <v>271902</v>
      </c>
      <c r="M1551" s="13" t="s">
        <v>6894</v>
      </c>
      <c r="N1551" s="31" t="s">
        <v>7066</v>
      </c>
      <c r="O1551" s="26" t="s">
        <v>6902</v>
      </c>
      <c r="P1551" s="27">
        <v>614030400001045</v>
      </c>
      <c r="Q1551" s="13" t="s">
        <v>31</v>
      </c>
      <c r="R1551" s="27">
        <v>9369195419</v>
      </c>
      <c r="S1551" s="26">
        <v>17290</v>
      </c>
      <c r="T1551" s="26" t="s">
        <v>7063</v>
      </c>
      <c r="U1551" s="30">
        <v>27.3795403</v>
      </c>
      <c r="V1551" s="30">
        <v>81.4951716</v>
      </c>
    </row>
    <row r="1552" spans="1:22" ht="15">
      <c r="A1552" s="20" t="s">
        <v>14312</v>
      </c>
      <c r="B1552" s="230" t="s">
        <v>6890</v>
      </c>
      <c r="C1552" s="26" t="s">
        <v>6890</v>
      </c>
      <c r="D1552" s="9" t="s">
        <v>6891</v>
      </c>
      <c r="E1552" s="9">
        <v>180</v>
      </c>
      <c r="F1552" s="9">
        <v>922</v>
      </c>
      <c r="G1552" s="166">
        <v>172228</v>
      </c>
      <c r="H1552" s="9" t="s">
        <v>7067</v>
      </c>
      <c r="I1552" s="13" t="s">
        <v>7068</v>
      </c>
      <c r="J1552" s="27">
        <v>12120046</v>
      </c>
      <c r="K1552" s="26" t="s">
        <v>7068</v>
      </c>
      <c r="L1552" s="13">
        <v>271902</v>
      </c>
      <c r="M1552" s="13" t="s">
        <v>6894</v>
      </c>
      <c r="N1552" s="26" t="s">
        <v>7069</v>
      </c>
      <c r="O1552" s="26" t="s">
        <v>7070</v>
      </c>
      <c r="P1552" s="27">
        <v>614030400001014</v>
      </c>
      <c r="Q1552" s="13" t="s">
        <v>31</v>
      </c>
      <c r="R1552" s="27">
        <v>9161798181</v>
      </c>
      <c r="S1552" s="26">
        <v>17290</v>
      </c>
      <c r="T1552" s="26" t="s">
        <v>7063</v>
      </c>
      <c r="U1552" s="30">
        <v>27.3499142</v>
      </c>
      <c r="V1552" s="30">
        <v>81.4636018</v>
      </c>
    </row>
    <row r="1553" spans="1:22" ht="15">
      <c r="A1553" s="20" t="s">
        <v>14312</v>
      </c>
      <c r="B1553" s="230" t="s">
        <v>6890</v>
      </c>
      <c r="C1553" s="26" t="s">
        <v>6890</v>
      </c>
      <c r="D1553" s="9" t="s">
        <v>6891</v>
      </c>
      <c r="E1553" s="9">
        <v>180</v>
      </c>
      <c r="F1553" s="9">
        <v>921</v>
      </c>
      <c r="G1553" s="166">
        <v>171883</v>
      </c>
      <c r="H1553" s="9" t="s">
        <v>7071</v>
      </c>
      <c r="I1553" s="13" t="s">
        <v>7072</v>
      </c>
      <c r="J1553" s="27">
        <v>12120047</v>
      </c>
      <c r="K1553" s="26" t="s">
        <v>7072</v>
      </c>
      <c r="L1553" s="13">
        <v>271875</v>
      </c>
      <c r="M1553" s="13" t="s">
        <v>6894</v>
      </c>
      <c r="N1553" s="31" t="s">
        <v>7073</v>
      </c>
      <c r="O1553" s="26" t="s">
        <v>6968</v>
      </c>
      <c r="P1553" s="27">
        <v>613890400000143</v>
      </c>
      <c r="Q1553" s="13" t="s">
        <v>31</v>
      </c>
      <c r="R1553" s="27">
        <v>6394841171</v>
      </c>
      <c r="S1553" s="26">
        <v>17230</v>
      </c>
      <c r="T1553" s="26" t="s">
        <v>7074</v>
      </c>
      <c r="U1553" s="30">
        <v>27.6808947</v>
      </c>
      <c r="V1553" s="30">
        <v>81.5404456</v>
      </c>
    </row>
    <row r="1554" spans="1:22" ht="15">
      <c r="A1554" s="20" t="s">
        <v>14312</v>
      </c>
      <c r="B1554" s="230" t="s">
        <v>6890</v>
      </c>
      <c r="C1554" s="26" t="s">
        <v>6890</v>
      </c>
      <c r="D1554" s="9" t="s">
        <v>6891</v>
      </c>
      <c r="E1554" s="9">
        <v>180</v>
      </c>
      <c r="F1554" s="9">
        <v>922</v>
      </c>
      <c r="G1554" s="166">
        <v>172489</v>
      </c>
      <c r="H1554" s="9" t="s">
        <v>7075</v>
      </c>
      <c r="I1554" s="13" t="s">
        <v>7076</v>
      </c>
      <c r="J1554" s="27">
        <v>12120048</v>
      </c>
      <c r="K1554" s="26" t="s">
        <v>7076</v>
      </c>
      <c r="L1554" s="13">
        <v>271903</v>
      </c>
      <c r="M1554" s="13" t="s">
        <v>6894</v>
      </c>
      <c r="N1554" s="26" t="s">
        <v>7077</v>
      </c>
      <c r="O1554" s="26" t="s">
        <v>7078</v>
      </c>
      <c r="P1554" s="27">
        <v>613770400000046</v>
      </c>
      <c r="Q1554" s="13" t="s">
        <v>31</v>
      </c>
      <c r="R1554" s="27">
        <v>8115335570</v>
      </c>
      <c r="S1554" s="26">
        <v>17140</v>
      </c>
      <c r="T1554" s="26" t="s">
        <v>7079</v>
      </c>
      <c r="U1554" s="30">
        <v>27.2343075</v>
      </c>
      <c r="V1554" s="30">
        <v>81.5891163</v>
      </c>
    </row>
    <row r="1555" spans="1:22" ht="15">
      <c r="A1555" s="20" t="s">
        <v>14312</v>
      </c>
      <c r="B1555" s="230" t="s">
        <v>6920</v>
      </c>
      <c r="C1555" s="26" t="s">
        <v>6890</v>
      </c>
      <c r="D1555" s="9" t="s">
        <v>6891</v>
      </c>
      <c r="E1555" s="9">
        <v>180</v>
      </c>
      <c r="F1555" s="9">
        <v>921</v>
      </c>
      <c r="G1555" s="166">
        <v>172144</v>
      </c>
      <c r="H1555" s="9" t="s">
        <v>7080</v>
      </c>
      <c r="I1555" s="13" t="s">
        <v>7081</v>
      </c>
      <c r="J1555" s="27">
        <v>12120049</v>
      </c>
      <c r="K1555" s="26" t="s">
        <v>7081</v>
      </c>
      <c r="L1555" s="13">
        <v>271821</v>
      </c>
      <c r="M1555" s="13" t="s">
        <v>6894</v>
      </c>
      <c r="N1555" s="26" t="s">
        <v>1388</v>
      </c>
      <c r="O1555" s="26" t="s">
        <v>6943</v>
      </c>
      <c r="P1555" s="27">
        <v>613610400000213</v>
      </c>
      <c r="Q1555" s="13" t="s">
        <v>31</v>
      </c>
      <c r="R1555" s="27">
        <v>9453892662</v>
      </c>
      <c r="S1555" s="26">
        <v>18080</v>
      </c>
      <c r="T1555" s="26" t="s">
        <v>7082</v>
      </c>
      <c r="U1555" s="30">
        <v>27.341237</v>
      </c>
      <c r="V1555" s="30">
        <v>81.3867543</v>
      </c>
    </row>
    <row r="1556" spans="1:22" ht="15">
      <c r="A1556" s="20" t="s">
        <v>14312</v>
      </c>
      <c r="B1556" s="230" t="s">
        <v>6920</v>
      </c>
      <c r="C1556" s="26" t="s">
        <v>6890</v>
      </c>
      <c r="D1556" s="9" t="s">
        <v>6891</v>
      </c>
      <c r="E1556" s="9">
        <v>180</v>
      </c>
      <c r="F1556" s="9">
        <v>921</v>
      </c>
      <c r="G1556" s="166">
        <v>172137</v>
      </c>
      <c r="H1556" s="9" t="s">
        <v>7083</v>
      </c>
      <c r="I1556" s="13" t="s">
        <v>7084</v>
      </c>
      <c r="J1556" s="27">
        <v>12120050</v>
      </c>
      <c r="K1556" s="26" t="s">
        <v>7084</v>
      </c>
      <c r="L1556" s="13">
        <v>271821</v>
      </c>
      <c r="M1556" s="13" t="s">
        <v>6894</v>
      </c>
      <c r="N1556" s="31" t="s">
        <v>7085</v>
      </c>
      <c r="O1556" s="26" t="s">
        <v>6943</v>
      </c>
      <c r="P1556" s="27">
        <v>613610400000204</v>
      </c>
      <c r="Q1556" s="13" t="s">
        <v>31</v>
      </c>
      <c r="R1556" s="27">
        <v>9984396767</v>
      </c>
      <c r="S1556" s="26">
        <v>18080</v>
      </c>
      <c r="T1556" s="26" t="s">
        <v>7082</v>
      </c>
      <c r="U1556" s="30">
        <v>27.342345</v>
      </c>
      <c r="V1556" s="30">
        <v>81.387643</v>
      </c>
    </row>
    <row r="1557" spans="1:22" ht="15">
      <c r="A1557" s="20" t="s">
        <v>14312</v>
      </c>
      <c r="B1557" s="230" t="s">
        <v>6920</v>
      </c>
      <c r="C1557" s="26" t="s">
        <v>6890</v>
      </c>
      <c r="D1557" s="9" t="s">
        <v>6891</v>
      </c>
      <c r="E1557" s="9">
        <v>180</v>
      </c>
      <c r="F1557" s="9">
        <v>921</v>
      </c>
      <c r="G1557" s="166">
        <v>172154</v>
      </c>
      <c r="H1557" s="9" t="s">
        <v>7086</v>
      </c>
      <c r="I1557" s="28" t="s">
        <v>7087</v>
      </c>
      <c r="J1557" s="27">
        <v>12120052</v>
      </c>
      <c r="K1557" s="26" t="s">
        <v>7088</v>
      </c>
      <c r="L1557" s="13">
        <v>271821</v>
      </c>
      <c r="M1557" s="13" t="s">
        <v>6894</v>
      </c>
      <c r="N1557" s="26" t="s">
        <v>7089</v>
      </c>
      <c r="O1557" s="26" t="s">
        <v>6919</v>
      </c>
      <c r="P1557" s="27">
        <v>613610400000268</v>
      </c>
      <c r="Q1557" s="13" t="s">
        <v>31</v>
      </c>
      <c r="R1557" s="27">
        <v>9839601751</v>
      </c>
      <c r="S1557" s="26">
        <v>18080</v>
      </c>
      <c r="T1557" s="26" t="s">
        <v>7082</v>
      </c>
      <c r="U1557" s="30">
        <v>27.3489654</v>
      </c>
      <c r="V1557" s="30">
        <v>81.38675432</v>
      </c>
    </row>
    <row r="1558" spans="1:22" ht="15">
      <c r="A1558" s="20" t="s">
        <v>14312</v>
      </c>
      <c r="B1558" s="230" t="s">
        <v>6920</v>
      </c>
      <c r="C1558" s="26" t="s">
        <v>6890</v>
      </c>
      <c r="D1558" s="9" t="s">
        <v>6891</v>
      </c>
      <c r="E1558" s="9">
        <v>180</v>
      </c>
      <c r="F1558" s="9">
        <v>921</v>
      </c>
      <c r="G1558" s="166">
        <v>172153</v>
      </c>
      <c r="H1558" s="9" t="s">
        <v>7090</v>
      </c>
      <c r="I1558" s="13" t="s">
        <v>7091</v>
      </c>
      <c r="J1558" s="27">
        <v>12120054</v>
      </c>
      <c r="K1558" s="26" t="s">
        <v>7091</v>
      </c>
      <c r="L1558" s="13">
        <v>271821</v>
      </c>
      <c r="M1558" s="13" t="s">
        <v>6894</v>
      </c>
      <c r="N1558" s="26" t="s">
        <v>7092</v>
      </c>
      <c r="O1558" s="26" t="s">
        <v>6943</v>
      </c>
      <c r="P1558" s="27">
        <v>613610400000231</v>
      </c>
      <c r="Q1558" s="13" t="s">
        <v>31</v>
      </c>
      <c r="R1558" s="27">
        <v>9455449200</v>
      </c>
      <c r="S1558" s="26">
        <v>18080</v>
      </c>
      <c r="T1558" s="26" t="s">
        <v>7082</v>
      </c>
      <c r="U1558" s="30">
        <v>27.344532</v>
      </c>
      <c r="V1558" s="30">
        <v>81.3812654</v>
      </c>
    </row>
    <row r="1559" spans="1:22" ht="15">
      <c r="A1559" s="20" t="s">
        <v>14312</v>
      </c>
      <c r="B1559" s="230" t="s">
        <v>6920</v>
      </c>
      <c r="C1559" s="26" t="s">
        <v>6948</v>
      </c>
      <c r="D1559" s="9" t="s">
        <v>6891</v>
      </c>
      <c r="E1559" s="9">
        <v>181</v>
      </c>
      <c r="F1559" s="9">
        <v>924</v>
      </c>
      <c r="G1559" s="166">
        <v>172975</v>
      </c>
      <c r="H1559" s="9" t="s">
        <v>7093</v>
      </c>
      <c r="I1559" s="13" t="s">
        <v>7094</v>
      </c>
      <c r="J1559" s="27">
        <v>12120056</v>
      </c>
      <c r="K1559" s="26" t="s">
        <v>7094</v>
      </c>
      <c r="L1559" s="13">
        <v>271835</v>
      </c>
      <c r="M1559" s="13" t="s">
        <v>6894</v>
      </c>
      <c r="N1559" s="26" t="s">
        <v>7095</v>
      </c>
      <c r="O1559" s="26" t="s">
        <v>6984</v>
      </c>
      <c r="P1559" s="27">
        <v>613820400001038</v>
      </c>
      <c r="Q1559" s="13" t="s">
        <v>31</v>
      </c>
      <c r="R1559" s="27">
        <v>8874282394</v>
      </c>
      <c r="S1559" s="26">
        <v>19100</v>
      </c>
      <c r="T1559" s="26" t="s">
        <v>7096</v>
      </c>
      <c r="U1559" s="30">
        <v>26.554433</v>
      </c>
      <c r="V1559" s="30">
        <v>80.594542</v>
      </c>
    </row>
    <row r="1560" spans="1:22" ht="15">
      <c r="A1560" s="20" t="s">
        <v>14312</v>
      </c>
      <c r="B1560" s="230" t="s">
        <v>6920</v>
      </c>
      <c r="C1560" s="26" t="s">
        <v>6890</v>
      </c>
      <c r="D1560" s="9" t="s">
        <v>6891</v>
      </c>
      <c r="E1560" s="9">
        <v>180</v>
      </c>
      <c r="F1560" s="9">
        <v>919</v>
      </c>
      <c r="G1560" s="166">
        <v>171421</v>
      </c>
      <c r="H1560" s="9" t="s">
        <v>7097</v>
      </c>
      <c r="I1560" s="13" t="s">
        <v>7098</v>
      </c>
      <c r="J1560" s="27">
        <v>12120057</v>
      </c>
      <c r="K1560" s="26" t="s">
        <v>7098</v>
      </c>
      <c r="L1560" s="13">
        <v>271855</v>
      </c>
      <c r="M1560" s="13" t="s">
        <v>6894</v>
      </c>
      <c r="N1560" s="26" t="s">
        <v>7099</v>
      </c>
      <c r="O1560" s="26" t="s">
        <v>7100</v>
      </c>
      <c r="P1560" s="27">
        <v>614010400000143</v>
      </c>
      <c r="Q1560" s="13" t="s">
        <v>31</v>
      </c>
      <c r="R1560" s="27">
        <v>9621201056</v>
      </c>
      <c r="S1560" s="26">
        <v>18150</v>
      </c>
      <c r="T1560" s="26" t="s">
        <v>7101</v>
      </c>
      <c r="U1560" s="30">
        <v>27.9494977</v>
      </c>
      <c r="V1560" s="30">
        <v>81.3234382000001</v>
      </c>
    </row>
    <row r="1561" spans="1:22" ht="15">
      <c r="A1561" s="20" t="s">
        <v>14312</v>
      </c>
      <c r="B1561" s="230" t="s">
        <v>6920</v>
      </c>
      <c r="C1561" s="26" t="s">
        <v>6890</v>
      </c>
      <c r="D1561" s="9" t="s">
        <v>6891</v>
      </c>
      <c r="E1561" s="9">
        <v>180</v>
      </c>
      <c r="F1561" s="9">
        <v>919</v>
      </c>
      <c r="G1561" s="166">
        <v>171256</v>
      </c>
      <c r="H1561" s="9" t="s">
        <v>7102</v>
      </c>
      <c r="I1561" s="13" t="s">
        <v>7103</v>
      </c>
      <c r="J1561" s="27">
        <v>12120059</v>
      </c>
      <c r="K1561" s="26" t="s">
        <v>7103</v>
      </c>
      <c r="L1561" s="13">
        <v>271855</v>
      </c>
      <c r="M1561" s="13" t="s">
        <v>6894</v>
      </c>
      <c r="N1561" s="26" t="s">
        <v>1572</v>
      </c>
      <c r="O1561" s="26" t="s">
        <v>6968</v>
      </c>
      <c r="P1561" s="27">
        <v>614010400000073</v>
      </c>
      <c r="Q1561" s="13" t="s">
        <v>31</v>
      </c>
      <c r="R1561" s="27">
        <v>8052754752</v>
      </c>
      <c r="S1561" s="26">
        <v>18150</v>
      </c>
      <c r="T1561" s="26" t="s">
        <v>7101</v>
      </c>
      <c r="U1561" s="30">
        <v>27.9784898</v>
      </c>
      <c r="V1561" s="30">
        <v>81.2766598000001</v>
      </c>
    </row>
    <row r="1562" spans="1:22" ht="15">
      <c r="A1562" s="20" t="s">
        <v>14312</v>
      </c>
      <c r="B1562" s="230" t="s">
        <v>6920</v>
      </c>
      <c r="C1562" s="26" t="s">
        <v>6948</v>
      </c>
      <c r="D1562" s="9" t="s">
        <v>6891</v>
      </c>
      <c r="E1562" s="9">
        <v>181</v>
      </c>
      <c r="F1562" s="9">
        <v>923</v>
      </c>
      <c r="G1562" s="166">
        <v>172834</v>
      </c>
      <c r="H1562" s="9" t="s">
        <v>7104</v>
      </c>
      <c r="I1562" s="13" t="s">
        <v>7105</v>
      </c>
      <c r="J1562" s="27">
        <v>12120060</v>
      </c>
      <c r="K1562" s="26" t="s">
        <v>7105</v>
      </c>
      <c r="L1562" s="13">
        <v>271840</v>
      </c>
      <c r="M1562" s="13" t="s">
        <v>6894</v>
      </c>
      <c r="N1562" s="26" t="s">
        <v>7106</v>
      </c>
      <c r="O1562" s="26" t="s">
        <v>6984</v>
      </c>
      <c r="P1562" s="27">
        <v>614260400000718</v>
      </c>
      <c r="Q1562" s="13" t="s">
        <v>31</v>
      </c>
      <c r="R1562" s="27">
        <v>9454096760</v>
      </c>
      <c r="S1562" s="26">
        <v>19200</v>
      </c>
      <c r="T1562" s="26" t="s">
        <v>7107</v>
      </c>
      <c r="U1562" s="30">
        <v>26.557654</v>
      </c>
      <c r="V1562" s="30">
        <v>80.5987656</v>
      </c>
    </row>
    <row r="1563" spans="1:22" ht="15">
      <c r="A1563" s="20" t="s">
        <v>14312</v>
      </c>
      <c r="B1563" s="230" t="s">
        <v>6890</v>
      </c>
      <c r="C1563" s="26" t="s">
        <v>6890</v>
      </c>
      <c r="D1563" s="9" t="s">
        <v>6891</v>
      </c>
      <c r="E1563" s="9">
        <v>180</v>
      </c>
      <c r="F1563" s="9">
        <v>922</v>
      </c>
      <c r="G1563" s="166">
        <v>172390</v>
      </c>
      <c r="H1563" s="9" t="s">
        <v>7108</v>
      </c>
      <c r="I1563" s="13" t="s">
        <v>7109</v>
      </c>
      <c r="J1563" s="27">
        <v>12120061</v>
      </c>
      <c r="K1563" s="26" t="s">
        <v>7109</v>
      </c>
      <c r="L1563" s="13">
        <v>271902</v>
      </c>
      <c r="M1563" s="13" t="s">
        <v>6894</v>
      </c>
      <c r="N1563" s="26" t="s">
        <v>1399</v>
      </c>
      <c r="O1563" s="26" t="s">
        <v>7110</v>
      </c>
      <c r="P1563" s="27">
        <v>616600400000037</v>
      </c>
      <c r="Q1563" s="13" t="s">
        <v>31</v>
      </c>
      <c r="R1563" s="27">
        <v>9792000931</v>
      </c>
      <c r="S1563" s="26">
        <v>17620</v>
      </c>
      <c r="T1563" s="33" t="s">
        <v>7111</v>
      </c>
      <c r="U1563" s="30">
        <v>28.1844355</v>
      </c>
      <c r="V1563" s="30">
        <v>81.2739073</v>
      </c>
    </row>
    <row r="1564" spans="1:22" ht="15">
      <c r="A1564" s="20" t="s">
        <v>14312</v>
      </c>
      <c r="B1564" s="230" t="s">
        <v>6890</v>
      </c>
      <c r="C1564" s="26" t="s">
        <v>6890</v>
      </c>
      <c r="D1564" s="9" t="s">
        <v>6891</v>
      </c>
      <c r="E1564" s="9">
        <v>180</v>
      </c>
      <c r="F1564" s="9">
        <v>919</v>
      </c>
      <c r="G1564" s="166">
        <v>198</v>
      </c>
      <c r="H1564" s="9" t="s">
        <v>7112</v>
      </c>
      <c r="I1564" s="13" t="s">
        <v>7113</v>
      </c>
      <c r="J1564" s="27">
        <v>12120063</v>
      </c>
      <c r="K1564" s="26" t="s">
        <v>7113</v>
      </c>
      <c r="L1564" s="13">
        <v>271872</v>
      </c>
      <c r="M1564" s="13" t="s">
        <v>6894</v>
      </c>
      <c r="N1564" s="26" t="s">
        <v>7114</v>
      </c>
      <c r="O1564" s="26" t="s">
        <v>6943</v>
      </c>
      <c r="P1564" s="27">
        <v>613670400000073</v>
      </c>
      <c r="Q1564" s="13" t="s">
        <v>31</v>
      </c>
      <c r="R1564" s="27">
        <v>9453456555</v>
      </c>
      <c r="S1564" s="26">
        <v>17090</v>
      </c>
      <c r="T1564" s="26" t="s">
        <v>7115</v>
      </c>
      <c r="U1564" s="30">
        <v>27.8091322</v>
      </c>
      <c r="V1564" s="30">
        <v>81.6391265</v>
      </c>
    </row>
    <row r="1565" spans="1:22" ht="15">
      <c r="A1565" s="20" t="s">
        <v>14312</v>
      </c>
      <c r="B1565" s="230" t="s">
        <v>6904</v>
      </c>
      <c r="C1565" s="26" t="s">
        <v>6905</v>
      </c>
      <c r="D1565" s="9" t="s">
        <v>6891</v>
      </c>
      <c r="E1565" s="9">
        <v>168</v>
      </c>
      <c r="F1565" s="9">
        <v>865</v>
      </c>
      <c r="G1565" s="166">
        <v>9</v>
      </c>
      <c r="H1565" s="9" t="s">
        <v>7116</v>
      </c>
      <c r="I1565" s="13" t="s">
        <v>7117</v>
      </c>
      <c r="J1565" s="27">
        <v>12120064</v>
      </c>
      <c r="K1565" s="26" t="s">
        <v>7117</v>
      </c>
      <c r="L1565" s="13">
        <v>210421</v>
      </c>
      <c r="M1565" s="13" t="s">
        <v>6894</v>
      </c>
      <c r="N1565" s="26" t="s">
        <v>5268</v>
      </c>
      <c r="O1565" s="26" t="s">
        <v>7026</v>
      </c>
      <c r="P1565" s="27">
        <v>616500400000037</v>
      </c>
      <c r="Q1565" s="13" t="s">
        <v>31</v>
      </c>
      <c r="R1565" s="27">
        <v>9621489471</v>
      </c>
      <c r="S1565" s="26">
        <v>26400</v>
      </c>
      <c r="T1565" s="26" t="s">
        <v>7118</v>
      </c>
      <c r="U1565" s="30">
        <v>25.5816266</v>
      </c>
      <c r="V1565" s="30">
        <v>79.4844499000001</v>
      </c>
    </row>
    <row r="1566" spans="1:22" ht="15">
      <c r="A1566" s="20" t="s">
        <v>14312</v>
      </c>
      <c r="B1566" s="230" t="s">
        <v>6890</v>
      </c>
      <c r="C1566" s="26" t="s">
        <v>6890</v>
      </c>
      <c r="D1566" s="9" t="s">
        <v>6891</v>
      </c>
      <c r="E1566" s="9">
        <v>180</v>
      </c>
      <c r="F1566" s="9">
        <v>922</v>
      </c>
      <c r="G1566" s="166">
        <v>172509</v>
      </c>
      <c r="H1566" s="9" t="s">
        <v>7119</v>
      </c>
      <c r="I1566" s="13" t="s">
        <v>7120</v>
      </c>
      <c r="J1566" s="27">
        <v>12120065</v>
      </c>
      <c r="K1566" s="26" t="s">
        <v>7120</v>
      </c>
      <c r="L1566" s="13" t="s">
        <v>7121</v>
      </c>
      <c r="M1566" s="13" t="s">
        <v>6894</v>
      </c>
      <c r="N1566" s="26" t="s">
        <v>7122</v>
      </c>
      <c r="O1566" s="26" t="s">
        <v>7123</v>
      </c>
      <c r="P1566" s="27">
        <v>613800400000480</v>
      </c>
      <c r="Q1566" s="13" t="s">
        <v>31</v>
      </c>
      <c r="R1566" s="27">
        <v>8381968181</v>
      </c>
      <c r="S1566" s="26">
        <v>17170</v>
      </c>
      <c r="T1566" s="26" t="s">
        <v>7124</v>
      </c>
      <c r="U1566" s="30">
        <v>27.150784</v>
      </c>
      <c r="V1566" s="30">
        <v>81.52276554</v>
      </c>
    </row>
    <row r="1567" spans="1:22" ht="15">
      <c r="A1567" s="20" t="s">
        <v>14312</v>
      </c>
      <c r="B1567" s="230" t="s">
        <v>6890</v>
      </c>
      <c r="C1567" s="26" t="s">
        <v>6890</v>
      </c>
      <c r="D1567" s="9" t="s">
        <v>6891</v>
      </c>
      <c r="E1567" s="9">
        <v>180</v>
      </c>
      <c r="F1567" s="9">
        <v>922</v>
      </c>
      <c r="G1567" s="166">
        <v>172552</v>
      </c>
      <c r="H1567" s="9" t="s">
        <v>7125</v>
      </c>
      <c r="I1567" s="13" t="s">
        <v>7126</v>
      </c>
      <c r="J1567" s="27">
        <v>12120066</v>
      </c>
      <c r="K1567" s="26" t="s">
        <v>7126</v>
      </c>
      <c r="L1567" s="13">
        <v>271904</v>
      </c>
      <c r="M1567" s="13" t="s">
        <v>6894</v>
      </c>
      <c r="N1567" s="31" t="s">
        <v>7127</v>
      </c>
      <c r="O1567" s="26" t="s">
        <v>6902</v>
      </c>
      <c r="P1567" s="27">
        <v>613800400000107</v>
      </c>
      <c r="Q1567" s="13" t="s">
        <v>31</v>
      </c>
      <c r="R1567" s="27">
        <v>7755095014</v>
      </c>
      <c r="S1567" s="26">
        <v>17170</v>
      </c>
      <c r="T1567" s="26" t="s">
        <v>7124</v>
      </c>
      <c r="U1567" s="30">
        <v>27.150774</v>
      </c>
      <c r="V1567" s="30">
        <v>81.5226127999999</v>
      </c>
    </row>
    <row r="1568" spans="1:22" ht="15">
      <c r="A1568" s="20" t="s">
        <v>14312</v>
      </c>
      <c r="B1568" s="230" t="s">
        <v>6890</v>
      </c>
      <c r="C1568" s="26" t="s">
        <v>6890</v>
      </c>
      <c r="D1568" s="9" t="s">
        <v>6891</v>
      </c>
      <c r="E1568" s="9">
        <v>180</v>
      </c>
      <c r="F1568" s="9">
        <v>920</v>
      </c>
      <c r="G1568" s="166">
        <v>171737</v>
      </c>
      <c r="H1568" s="9" t="s">
        <v>7128</v>
      </c>
      <c r="I1568" s="13" t="s">
        <v>7129</v>
      </c>
      <c r="J1568" s="27">
        <v>12120067</v>
      </c>
      <c r="K1568" s="26" t="s">
        <v>7129</v>
      </c>
      <c r="L1568" s="13">
        <v>271825</v>
      </c>
      <c r="M1568" s="13" t="s">
        <v>6894</v>
      </c>
      <c r="N1568" s="31" t="s">
        <v>5063</v>
      </c>
      <c r="O1568" s="26" t="s">
        <v>6902</v>
      </c>
      <c r="P1568" s="27">
        <v>613970400000213</v>
      </c>
      <c r="Q1568" s="13" t="s">
        <v>31</v>
      </c>
      <c r="R1568" s="27">
        <v>7309503723</v>
      </c>
      <c r="S1568" s="26">
        <v>17260</v>
      </c>
      <c r="T1568" s="26" t="s">
        <v>7130</v>
      </c>
      <c r="U1568" s="30">
        <v>27.4908878</v>
      </c>
      <c r="V1568" s="30">
        <v>81.3633149</v>
      </c>
    </row>
    <row r="1569" spans="1:22" ht="15">
      <c r="A1569" s="20" t="s">
        <v>14312</v>
      </c>
      <c r="B1569" s="230" t="s">
        <v>6890</v>
      </c>
      <c r="C1569" s="26" t="s">
        <v>6890</v>
      </c>
      <c r="D1569" s="9" t="s">
        <v>6891</v>
      </c>
      <c r="E1569" s="9">
        <v>180</v>
      </c>
      <c r="F1569" s="9">
        <v>920</v>
      </c>
      <c r="G1569" s="166">
        <v>171743</v>
      </c>
      <c r="H1569" s="9" t="s">
        <v>7131</v>
      </c>
      <c r="I1569" s="13" t="s">
        <v>7132</v>
      </c>
      <c r="J1569" s="27">
        <v>12120068</v>
      </c>
      <c r="K1569" s="26" t="s">
        <v>7132</v>
      </c>
      <c r="L1569" s="13">
        <v>271825</v>
      </c>
      <c r="M1569" s="13" t="s">
        <v>6894</v>
      </c>
      <c r="N1569" s="26" t="s">
        <v>726</v>
      </c>
      <c r="O1569" s="26" t="s">
        <v>6943</v>
      </c>
      <c r="P1569" s="27">
        <v>613970400000231</v>
      </c>
      <c r="Q1569" s="13" t="s">
        <v>31</v>
      </c>
      <c r="R1569" s="27">
        <v>9838877174</v>
      </c>
      <c r="S1569" s="26">
        <v>17260</v>
      </c>
      <c r="T1569" s="26" t="s">
        <v>7130</v>
      </c>
      <c r="U1569" s="30">
        <v>27.5032157</v>
      </c>
      <c r="V1569" s="30">
        <v>81.3976746</v>
      </c>
    </row>
    <row r="1570" spans="1:22" ht="15">
      <c r="A1570" s="20" t="s">
        <v>14312</v>
      </c>
      <c r="B1570" s="230" t="s">
        <v>6904</v>
      </c>
      <c r="C1570" s="26" t="s">
        <v>6905</v>
      </c>
      <c r="D1570" s="9" t="s">
        <v>6891</v>
      </c>
      <c r="E1570" s="9">
        <v>168</v>
      </c>
      <c r="F1570" s="9">
        <v>864</v>
      </c>
      <c r="G1570" s="166">
        <v>154249</v>
      </c>
      <c r="H1570" s="9" t="s">
        <v>7133</v>
      </c>
      <c r="I1570" s="13" t="s">
        <v>7134</v>
      </c>
      <c r="J1570" s="27">
        <v>12120069</v>
      </c>
      <c r="K1570" s="26" t="s">
        <v>7134</v>
      </c>
      <c r="L1570" s="13">
        <v>210507</v>
      </c>
      <c r="M1570" s="13" t="s">
        <v>6894</v>
      </c>
      <c r="N1570" s="26" t="s">
        <v>7135</v>
      </c>
      <c r="O1570" s="26" t="s">
        <v>7136</v>
      </c>
      <c r="P1570" s="27">
        <v>615080400000125</v>
      </c>
      <c r="Q1570" s="13" t="s">
        <v>31</v>
      </c>
      <c r="R1570" s="27">
        <v>9554469647</v>
      </c>
      <c r="S1570" s="26">
        <v>26320</v>
      </c>
      <c r="T1570" s="26" t="s">
        <v>7137</v>
      </c>
      <c r="U1570" s="30">
        <v>25.6776628</v>
      </c>
      <c r="V1570" s="30">
        <v>79.5181884</v>
      </c>
    </row>
    <row r="1571" spans="1:22" ht="15">
      <c r="A1571" s="20" t="s">
        <v>14312</v>
      </c>
      <c r="B1571" s="230" t="s">
        <v>6890</v>
      </c>
      <c r="C1571" s="26" t="s">
        <v>6890</v>
      </c>
      <c r="D1571" s="9" t="s">
        <v>6891</v>
      </c>
      <c r="E1571" s="9">
        <v>180</v>
      </c>
      <c r="F1571" s="9">
        <v>919</v>
      </c>
      <c r="G1571" s="166">
        <v>171528</v>
      </c>
      <c r="H1571" s="9" t="s">
        <v>7138</v>
      </c>
      <c r="I1571" s="13" t="s">
        <v>7139</v>
      </c>
      <c r="J1571" s="27">
        <v>12120070</v>
      </c>
      <c r="K1571" s="26" t="s">
        <v>7139</v>
      </c>
      <c r="L1571" s="13">
        <v>281882</v>
      </c>
      <c r="M1571" s="13" t="s">
        <v>6894</v>
      </c>
      <c r="N1571" s="26" t="s">
        <v>3674</v>
      </c>
      <c r="O1571" s="26" t="s">
        <v>7140</v>
      </c>
      <c r="P1571" s="27">
        <v>613880400000222</v>
      </c>
      <c r="Q1571" s="13" t="s">
        <v>31</v>
      </c>
      <c r="R1571" s="32">
        <v>7007958589</v>
      </c>
      <c r="S1571" s="26">
        <v>17220</v>
      </c>
      <c r="T1571" s="26" t="s">
        <v>7141</v>
      </c>
      <c r="U1571" s="30">
        <v>27.3444328</v>
      </c>
      <c r="V1571" s="30">
        <v>81.387674</v>
      </c>
    </row>
    <row r="1572" spans="1:22" ht="15">
      <c r="A1572" s="20" t="s">
        <v>14312</v>
      </c>
      <c r="B1572" s="230" t="s">
        <v>6904</v>
      </c>
      <c r="C1572" s="26" t="s">
        <v>6905</v>
      </c>
      <c r="D1572" s="9" t="s">
        <v>6891</v>
      </c>
      <c r="E1572" s="9">
        <v>168</v>
      </c>
      <c r="F1572" s="9">
        <v>865</v>
      </c>
      <c r="G1572" s="166">
        <v>153825</v>
      </c>
      <c r="H1572" s="9" t="s">
        <v>7142</v>
      </c>
      <c r="I1572" s="13" t="s">
        <v>7143</v>
      </c>
      <c r="J1572" s="27">
        <v>12120071</v>
      </c>
      <c r="K1572" s="26" t="s">
        <v>7143</v>
      </c>
      <c r="L1572" s="13">
        <v>210428</v>
      </c>
      <c r="M1572" s="13" t="s">
        <v>6894</v>
      </c>
      <c r="N1572" s="26" t="s">
        <v>7144</v>
      </c>
      <c r="O1572" s="26" t="s">
        <v>7145</v>
      </c>
      <c r="P1572" s="27">
        <v>616020400000028</v>
      </c>
      <c r="Q1572" s="13" t="s">
        <v>31</v>
      </c>
      <c r="R1572" s="27">
        <v>9838792803</v>
      </c>
      <c r="S1572" s="26">
        <v>26380</v>
      </c>
      <c r="T1572" s="26" t="s">
        <v>7146</v>
      </c>
      <c r="U1572" s="30">
        <v>25.8499056</v>
      </c>
      <c r="V1572" s="30">
        <v>79.6361747999998</v>
      </c>
    </row>
    <row r="1573" spans="1:22" ht="15">
      <c r="A1573" s="20" t="s">
        <v>14312</v>
      </c>
      <c r="B1573" s="230" t="s">
        <v>6920</v>
      </c>
      <c r="C1573" s="26" t="s">
        <v>6890</v>
      </c>
      <c r="D1573" s="9" t="s">
        <v>6891</v>
      </c>
      <c r="E1573" s="9">
        <v>180</v>
      </c>
      <c r="F1573" s="9">
        <v>919</v>
      </c>
      <c r="G1573" s="166">
        <v>171564</v>
      </c>
      <c r="H1573" s="9" t="s">
        <v>7147</v>
      </c>
      <c r="I1573" s="28" t="s">
        <v>7148</v>
      </c>
      <c r="J1573" s="27">
        <v>12120072</v>
      </c>
      <c r="K1573" s="26" t="s">
        <v>7149</v>
      </c>
      <c r="L1573" s="13">
        <v>281882</v>
      </c>
      <c r="M1573" s="13" t="s">
        <v>6894</v>
      </c>
      <c r="N1573" s="26" t="s">
        <v>2987</v>
      </c>
      <c r="O1573" s="26" t="s">
        <v>6968</v>
      </c>
      <c r="P1573" s="27">
        <v>614070400000082</v>
      </c>
      <c r="Q1573" s="13" t="s">
        <v>31</v>
      </c>
      <c r="R1573" s="27">
        <v>8601509002</v>
      </c>
      <c r="S1573" s="26">
        <v>18160</v>
      </c>
      <c r="T1573" s="26" t="s">
        <v>7150</v>
      </c>
      <c r="U1573" s="30">
        <v>27.9064539</v>
      </c>
      <c r="V1573" s="30">
        <v>81.5184973</v>
      </c>
    </row>
    <row r="1574" spans="1:22" ht="15">
      <c r="A1574" s="20" t="s">
        <v>14312</v>
      </c>
      <c r="B1574" s="230" t="s">
        <v>6890</v>
      </c>
      <c r="C1574" s="26" t="s">
        <v>6890</v>
      </c>
      <c r="D1574" s="9" t="s">
        <v>6891</v>
      </c>
      <c r="E1574" s="9">
        <v>180</v>
      </c>
      <c r="F1574" s="9">
        <v>920</v>
      </c>
      <c r="G1574" s="166">
        <v>171832</v>
      </c>
      <c r="H1574" s="9" t="s">
        <v>7151</v>
      </c>
      <c r="I1574" s="13" t="s">
        <v>7152</v>
      </c>
      <c r="J1574" s="27">
        <v>12120073</v>
      </c>
      <c r="K1574" s="26" t="s">
        <v>7152</v>
      </c>
      <c r="L1574" s="13">
        <v>271901</v>
      </c>
      <c r="M1574" s="13" t="s">
        <v>6894</v>
      </c>
      <c r="N1574" s="26" t="s">
        <v>5091</v>
      </c>
      <c r="O1574" s="26" t="s">
        <v>7153</v>
      </c>
      <c r="P1574" s="27">
        <v>613680400000143</v>
      </c>
      <c r="Q1574" s="13" t="s">
        <v>31</v>
      </c>
      <c r="R1574" s="27">
        <v>9565318450</v>
      </c>
      <c r="S1574" s="26">
        <v>17100</v>
      </c>
      <c r="T1574" s="26" t="s">
        <v>7154</v>
      </c>
      <c r="U1574" s="30">
        <v>27.3870077</v>
      </c>
      <c r="V1574" s="30">
        <v>81.4031706999999</v>
      </c>
    </row>
    <row r="1575" spans="1:22" ht="15">
      <c r="A1575" s="20" t="s">
        <v>14312</v>
      </c>
      <c r="B1575" s="230" t="s">
        <v>6890</v>
      </c>
      <c r="C1575" s="26" t="s">
        <v>6890</v>
      </c>
      <c r="D1575" s="9" t="s">
        <v>6891</v>
      </c>
      <c r="E1575" s="9">
        <v>180</v>
      </c>
      <c r="F1575" s="9">
        <v>920</v>
      </c>
      <c r="G1575" s="166">
        <v>171834</v>
      </c>
      <c r="H1575" s="9" t="s">
        <v>7155</v>
      </c>
      <c r="I1575" s="13" t="s">
        <v>7156</v>
      </c>
      <c r="J1575" s="27">
        <v>12120074</v>
      </c>
      <c r="K1575" s="26" t="s">
        <v>7156</v>
      </c>
      <c r="L1575" s="13">
        <v>271901</v>
      </c>
      <c r="M1575" s="13" t="s">
        <v>6894</v>
      </c>
      <c r="N1575" s="26" t="s">
        <v>7157</v>
      </c>
      <c r="O1575" s="26" t="s">
        <v>7158</v>
      </c>
      <c r="P1575" s="27">
        <v>613680400000222</v>
      </c>
      <c r="Q1575" s="13" t="s">
        <v>31</v>
      </c>
      <c r="R1575" s="27">
        <v>8052282428</v>
      </c>
      <c r="S1575" s="26">
        <v>17100</v>
      </c>
      <c r="T1575" s="26" t="s">
        <v>7154</v>
      </c>
      <c r="U1575" s="30">
        <v>27.5361055</v>
      </c>
      <c r="V1575" s="30">
        <v>81.4114142</v>
      </c>
    </row>
    <row r="1576" spans="1:22" ht="15">
      <c r="A1576" s="20" t="s">
        <v>14312</v>
      </c>
      <c r="B1576" s="230" t="s">
        <v>6890</v>
      </c>
      <c r="C1576" s="26" t="s">
        <v>6890</v>
      </c>
      <c r="D1576" s="9" t="s">
        <v>6891</v>
      </c>
      <c r="E1576" s="9">
        <v>180</v>
      </c>
      <c r="F1576" s="9">
        <v>920</v>
      </c>
      <c r="G1576" s="166">
        <v>171856</v>
      </c>
      <c r="H1576" s="9" t="s">
        <v>7159</v>
      </c>
      <c r="I1576" s="13" t="s">
        <v>7160</v>
      </c>
      <c r="J1576" s="27">
        <v>12120075</v>
      </c>
      <c r="K1576" s="26" t="s">
        <v>7160</v>
      </c>
      <c r="L1576" s="13">
        <v>271901</v>
      </c>
      <c r="M1576" s="13" t="s">
        <v>6894</v>
      </c>
      <c r="N1576" s="26" t="s">
        <v>7161</v>
      </c>
      <c r="O1576" s="26" t="s">
        <v>7162</v>
      </c>
      <c r="P1576" s="27">
        <v>613680400000198</v>
      </c>
      <c r="Q1576" s="13" t="s">
        <v>31</v>
      </c>
      <c r="R1576" s="32">
        <v>7235077821</v>
      </c>
      <c r="S1576" s="26">
        <v>17100</v>
      </c>
      <c r="T1576" s="26" t="s">
        <v>7154</v>
      </c>
      <c r="U1576" s="30">
        <v>27.3838853</v>
      </c>
      <c r="V1576" s="30">
        <v>81.4471254</v>
      </c>
    </row>
    <row r="1577" spans="1:22" ht="15">
      <c r="A1577" s="20" t="s">
        <v>14312</v>
      </c>
      <c r="B1577" s="230" t="s">
        <v>6904</v>
      </c>
      <c r="C1577" s="26" t="s">
        <v>6905</v>
      </c>
      <c r="D1577" s="9" t="s">
        <v>6891</v>
      </c>
      <c r="E1577" s="9">
        <v>168</v>
      </c>
      <c r="F1577" s="9">
        <v>866</v>
      </c>
      <c r="G1577" s="166">
        <v>154016</v>
      </c>
      <c r="H1577" s="9" t="s">
        <v>7163</v>
      </c>
      <c r="I1577" s="13" t="s">
        <v>7164</v>
      </c>
      <c r="J1577" s="27">
        <v>12120076</v>
      </c>
      <c r="K1577" s="26" t="s">
        <v>7164</v>
      </c>
      <c r="L1577" s="13">
        <v>210501</v>
      </c>
      <c r="M1577" s="13" t="s">
        <v>6894</v>
      </c>
      <c r="N1577" s="26" t="s">
        <v>6536</v>
      </c>
      <c r="O1577" s="26" t="s">
        <v>7165</v>
      </c>
      <c r="P1577" s="27">
        <v>610360400001564</v>
      </c>
      <c r="Q1577" s="13" t="s">
        <v>31</v>
      </c>
      <c r="R1577" s="27">
        <v>7706054478</v>
      </c>
      <c r="S1577" s="26">
        <v>26140</v>
      </c>
      <c r="T1577" s="26" t="s">
        <v>7166</v>
      </c>
      <c r="U1577" s="30">
        <v>25.85519</v>
      </c>
      <c r="V1577" s="30">
        <v>79.7512033</v>
      </c>
    </row>
    <row r="1578" spans="1:22" ht="15">
      <c r="A1578" s="20" t="s">
        <v>14312</v>
      </c>
      <c r="B1578" s="230" t="s">
        <v>6904</v>
      </c>
      <c r="C1578" s="26" t="s">
        <v>6905</v>
      </c>
      <c r="D1578" s="9" t="s">
        <v>6891</v>
      </c>
      <c r="E1578" s="9">
        <v>168</v>
      </c>
      <c r="F1578" s="9">
        <v>866</v>
      </c>
      <c r="G1578" s="166">
        <v>468590</v>
      </c>
      <c r="H1578" s="9" t="s">
        <v>7167</v>
      </c>
      <c r="I1578" s="13" t="s">
        <v>7168</v>
      </c>
      <c r="J1578" s="27">
        <v>12120077</v>
      </c>
      <c r="K1578" s="26" t="s">
        <v>7168</v>
      </c>
      <c r="L1578" s="13">
        <v>210423</v>
      </c>
      <c r="M1578" s="13" t="s">
        <v>6894</v>
      </c>
      <c r="N1578" s="26" t="s">
        <v>7169</v>
      </c>
      <c r="O1578" s="26" t="s">
        <v>7170</v>
      </c>
      <c r="P1578" s="27">
        <v>610360400001588</v>
      </c>
      <c r="Q1578" s="13" t="s">
        <v>31</v>
      </c>
      <c r="R1578" s="27">
        <v>8299335412</v>
      </c>
      <c r="S1578" s="26">
        <v>26140</v>
      </c>
      <c r="T1578" s="26" t="s">
        <v>7166</v>
      </c>
      <c r="U1578" s="30">
        <v>25.8670822</v>
      </c>
      <c r="V1578" s="30">
        <v>79.5097549</v>
      </c>
    </row>
    <row r="1579" spans="1:22" ht="15">
      <c r="A1579" s="20" t="s">
        <v>14312</v>
      </c>
      <c r="B1579" s="230" t="s">
        <v>6890</v>
      </c>
      <c r="C1579" s="26" t="s">
        <v>6890</v>
      </c>
      <c r="D1579" s="9" t="s">
        <v>6891</v>
      </c>
      <c r="E1579" s="9">
        <v>180</v>
      </c>
      <c r="F1579" s="9">
        <v>921</v>
      </c>
      <c r="G1579" s="166">
        <v>171937</v>
      </c>
      <c r="H1579" s="9" t="s">
        <v>7171</v>
      </c>
      <c r="I1579" s="28" t="s">
        <v>7172</v>
      </c>
      <c r="J1579" s="27">
        <v>12120078</v>
      </c>
      <c r="K1579" s="26" t="s">
        <v>7173</v>
      </c>
      <c r="L1579" s="13">
        <v>271803</v>
      </c>
      <c r="M1579" s="13" t="s">
        <v>6894</v>
      </c>
      <c r="N1579" s="26" t="s">
        <v>2805</v>
      </c>
      <c r="O1579" s="26" t="s">
        <v>6943</v>
      </c>
      <c r="P1579" s="27">
        <v>613990400000286</v>
      </c>
      <c r="Q1579" s="13" t="s">
        <v>31</v>
      </c>
      <c r="R1579" s="27">
        <v>8840541074</v>
      </c>
      <c r="S1579" s="26">
        <v>17270</v>
      </c>
      <c r="T1579" s="26" t="s">
        <v>7174</v>
      </c>
      <c r="U1579" s="30">
        <v>27.346654</v>
      </c>
      <c r="V1579" s="30">
        <v>81.384552</v>
      </c>
    </row>
    <row r="1580" spans="1:22" ht="15">
      <c r="A1580" s="20" t="s">
        <v>14312</v>
      </c>
      <c r="B1580" s="230" t="s">
        <v>6920</v>
      </c>
      <c r="C1580" s="26" t="s">
        <v>6890</v>
      </c>
      <c r="D1580" s="9" t="s">
        <v>6891</v>
      </c>
      <c r="E1580" s="9">
        <v>180</v>
      </c>
      <c r="F1580" s="9">
        <v>919</v>
      </c>
      <c r="G1580" s="166">
        <v>171350</v>
      </c>
      <c r="H1580" s="9" t="s">
        <v>7175</v>
      </c>
      <c r="I1580" s="13" t="s">
        <v>7176</v>
      </c>
      <c r="J1580" s="27">
        <v>12120079</v>
      </c>
      <c r="K1580" s="26" t="s">
        <v>7176</v>
      </c>
      <c r="L1580" s="13">
        <v>271865</v>
      </c>
      <c r="M1580" s="13" t="s">
        <v>6894</v>
      </c>
      <c r="N1580" s="26" t="s">
        <v>7177</v>
      </c>
      <c r="O1580" s="26" t="s">
        <v>6968</v>
      </c>
      <c r="P1580" s="27">
        <v>613490400000736</v>
      </c>
      <c r="Q1580" s="13" t="s">
        <v>31</v>
      </c>
      <c r="R1580" s="27">
        <v>9532325755</v>
      </c>
      <c r="S1580" s="26">
        <v>18050</v>
      </c>
      <c r="T1580" s="26" t="s">
        <v>7178</v>
      </c>
      <c r="U1580" s="30">
        <v>27.34765</v>
      </c>
      <c r="V1580" s="30">
        <v>81.384432</v>
      </c>
    </row>
    <row r="1581" spans="1:22" ht="15">
      <c r="A1581" s="20" t="s">
        <v>14312</v>
      </c>
      <c r="B1581" s="230" t="s">
        <v>6920</v>
      </c>
      <c r="C1581" s="26" t="s">
        <v>6890</v>
      </c>
      <c r="D1581" s="9" t="s">
        <v>6891</v>
      </c>
      <c r="E1581" s="9">
        <v>180</v>
      </c>
      <c r="F1581" s="9">
        <v>919</v>
      </c>
      <c r="G1581" s="166">
        <v>171337</v>
      </c>
      <c r="H1581" s="9" t="s">
        <v>7179</v>
      </c>
      <c r="I1581" s="28" t="s">
        <v>7180</v>
      </c>
      <c r="J1581" s="27">
        <v>12120080</v>
      </c>
      <c r="K1581" s="26" t="s">
        <v>7181</v>
      </c>
      <c r="L1581" s="13">
        <v>271865</v>
      </c>
      <c r="M1581" s="13" t="s">
        <v>6894</v>
      </c>
      <c r="N1581" s="26" t="s">
        <v>7182</v>
      </c>
      <c r="O1581" s="26" t="s">
        <v>6968</v>
      </c>
      <c r="P1581" s="27">
        <v>613490400000745</v>
      </c>
      <c r="Q1581" s="13" t="s">
        <v>31</v>
      </c>
      <c r="R1581" s="27">
        <v>8887629632</v>
      </c>
      <c r="S1581" s="26">
        <v>18050</v>
      </c>
      <c r="T1581" s="26" t="s">
        <v>7178</v>
      </c>
      <c r="U1581" s="30">
        <v>28.006628</v>
      </c>
      <c r="V1581" s="30">
        <v>81.5404443</v>
      </c>
    </row>
    <row r="1582" spans="1:22" ht="15">
      <c r="A1582" s="20" t="s">
        <v>14312</v>
      </c>
      <c r="B1582" s="230" t="s">
        <v>6904</v>
      </c>
      <c r="C1582" s="26" t="s">
        <v>6905</v>
      </c>
      <c r="D1582" s="9" t="s">
        <v>6891</v>
      </c>
      <c r="E1582" s="9">
        <v>168</v>
      </c>
      <c r="F1582" s="9">
        <v>866</v>
      </c>
      <c r="G1582" s="166">
        <v>466820</v>
      </c>
      <c r="H1582" s="9" t="s">
        <v>7183</v>
      </c>
      <c r="I1582" s="13" t="s">
        <v>7184</v>
      </c>
      <c r="J1582" s="27">
        <v>12120081</v>
      </c>
      <c r="K1582" s="26" t="s">
        <v>7184</v>
      </c>
      <c r="L1582" s="13">
        <v>210502</v>
      </c>
      <c r="M1582" s="13" t="s">
        <v>6894</v>
      </c>
      <c r="N1582" s="26" t="s">
        <v>7185</v>
      </c>
      <c r="O1582" s="26" t="s">
        <v>7136</v>
      </c>
      <c r="P1582" s="27">
        <v>615340400000064</v>
      </c>
      <c r="Q1582" s="13" t="s">
        <v>31</v>
      </c>
      <c r="R1582" s="27">
        <v>9616203008</v>
      </c>
      <c r="S1582" s="26">
        <v>26340</v>
      </c>
      <c r="T1582" s="26" t="s">
        <v>7186</v>
      </c>
      <c r="U1582" s="30">
        <v>25.6819587</v>
      </c>
      <c r="V1582" s="30">
        <v>79.7007211</v>
      </c>
    </row>
    <row r="1583" spans="1:22" ht="15">
      <c r="A1583" s="20" t="s">
        <v>14312</v>
      </c>
      <c r="B1583" s="230" t="s">
        <v>6904</v>
      </c>
      <c r="C1583" s="26" t="s">
        <v>6905</v>
      </c>
      <c r="D1583" s="9" t="s">
        <v>6891</v>
      </c>
      <c r="E1583" s="9">
        <v>168</v>
      </c>
      <c r="F1583" s="9">
        <v>867</v>
      </c>
      <c r="G1583" s="166">
        <v>154153</v>
      </c>
      <c r="H1583" s="9" t="s">
        <v>7187</v>
      </c>
      <c r="I1583" s="13" t="s">
        <v>7188</v>
      </c>
      <c r="J1583" s="27">
        <v>12120082</v>
      </c>
      <c r="K1583" s="26" t="s">
        <v>7188</v>
      </c>
      <c r="L1583" s="13">
        <v>210507</v>
      </c>
      <c r="M1583" s="13" t="s">
        <v>6894</v>
      </c>
      <c r="N1583" s="26" t="s">
        <v>7189</v>
      </c>
      <c r="O1583" s="26" t="s">
        <v>7190</v>
      </c>
      <c r="P1583" s="27">
        <v>610200400001090</v>
      </c>
      <c r="Q1583" s="13" t="s">
        <v>31</v>
      </c>
      <c r="R1583" s="27">
        <v>9140683225</v>
      </c>
      <c r="S1583" s="26">
        <v>26310</v>
      </c>
      <c r="T1583" s="26" t="s">
        <v>7191</v>
      </c>
      <c r="U1583" s="30">
        <v>25.7537894</v>
      </c>
      <c r="V1583" s="30">
        <v>80.0590804</v>
      </c>
    </row>
    <row r="1584" spans="1:22" ht="15">
      <c r="A1584" s="20" t="s">
        <v>14312</v>
      </c>
      <c r="B1584" s="230" t="s">
        <v>6890</v>
      </c>
      <c r="C1584" s="26" t="s">
        <v>6890</v>
      </c>
      <c r="D1584" s="9" t="s">
        <v>6891</v>
      </c>
      <c r="E1584" s="9">
        <v>180</v>
      </c>
      <c r="F1584" s="9">
        <v>919</v>
      </c>
      <c r="G1584" s="166">
        <v>171656</v>
      </c>
      <c r="H1584" s="9" t="s">
        <v>7192</v>
      </c>
      <c r="I1584" s="13" t="s">
        <v>7193</v>
      </c>
      <c r="J1584" s="27">
        <v>12120083</v>
      </c>
      <c r="K1584" s="26" t="s">
        <v>7193</v>
      </c>
      <c r="L1584" s="13">
        <v>271875</v>
      </c>
      <c r="M1584" s="13" t="s">
        <v>6894</v>
      </c>
      <c r="N1584" s="26" t="s">
        <v>7194</v>
      </c>
      <c r="O1584" s="26" t="s">
        <v>6943</v>
      </c>
      <c r="P1584" s="27">
        <v>613710400000116</v>
      </c>
      <c r="Q1584" s="13" t="s">
        <v>31</v>
      </c>
      <c r="R1584" s="32">
        <v>9839331966</v>
      </c>
      <c r="S1584" s="26">
        <v>17110</v>
      </c>
      <c r="T1584" s="26" t="s">
        <v>7195</v>
      </c>
      <c r="U1584" s="30">
        <v>27.325543</v>
      </c>
      <c r="V1584" s="30">
        <v>81.386642</v>
      </c>
    </row>
    <row r="1585" spans="1:22" ht="15">
      <c r="A1585" s="20" t="s">
        <v>14312</v>
      </c>
      <c r="B1585" s="230" t="s">
        <v>6890</v>
      </c>
      <c r="C1585" s="26" t="s">
        <v>6890</v>
      </c>
      <c r="D1585" s="9" t="s">
        <v>6891</v>
      </c>
      <c r="E1585" s="9">
        <v>180</v>
      </c>
      <c r="F1585" s="9">
        <v>919</v>
      </c>
      <c r="G1585" s="166">
        <v>171658</v>
      </c>
      <c r="H1585" s="9" t="s">
        <v>7196</v>
      </c>
      <c r="I1585" s="13" t="s">
        <v>7197</v>
      </c>
      <c r="J1585" s="27">
        <v>12120084</v>
      </c>
      <c r="K1585" s="26" t="s">
        <v>7197</v>
      </c>
      <c r="L1585" s="13">
        <v>271875</v>
      </c>
      <c r="M1585" s="13" t="s">
        <v>6894</v>
      </c>
      <c r="N1585" s="26" t="s">
        <v>7198</v>
      </c>
      <c r="O1585" s="26" t="s">
        <v>6968</v>
      </c>
      <c r="P1585" s="27">
        <v>613500400000268</v>
      </c>
      <c r="Q1585" s="13" t="s">
        <v>31</v>
      </c>
      <c r="R1585" s="27">
        <v>9794656063</v>
      </c>
      <c r="S1585" s="26">
        <v>17030</v>
      </c>
      <c r="T1585" s="26" t="s">
        <v>7199</v>
      </c>
      <c r="U1585" s="30">
        <v>26.082592</v>
      </c>
      <c r="V1585" s="30">
        <v>80.23788</v>
      </c>
    </row>
    <row r="1586" spans="1:22" ht="15">
      <c r="A1586" s="20" t="s">
        <v>14312</v>
      </c>
      <c r="B1586" s="230" t="s">
        <v>6890</v>
      </c>
      <c r="C1586" s="26" t="s">
        <v>6890</v>
      </c>
      <c r="D1586" s="9" t="s">
        <v>6891</v>
      </c>
      <c r="E1586" s="9">
        <v>180</v>
      </c>
      <c r="F1586" s="9">
        <v>919</v>
      </c>
      <c r="G1586" s="166">
        <v>123</v>
      </c>
      <c r="H1586" s="9" t="s">
        <v>7200</v>
      </c>
      <c r="I1586" s="13" t="s">
        <v>7201</v>
      </c>
      <c r="J1586" s="27">
        <v>12120085</v>
      </c>
      <c r="K1586" s="26" t="s">
        <v>7201</v>
      </c>
      <c r="L1586" s="13">
        <v>271875</v>
      </c>
      <c r="M1586" s="13" t="s">
        <v>6894</v>
      </c>
      <c r="N1586" s="26" t="s">
        <v>7202</v>
      </c>
      <c r="O1586" s="26" t="s">
        <v>7203</v>
      </c>
      <c r="P1586" s="27">
        <v>613500400000222</v>
      </c>
      <c r="Q1586" s="13" t="s">
        <v>31</v>
      </c>
      <c r="R1586" s="32">
        <v>9793746459</v>
      </c>
      <c r="S1586" s="26">
        <v>17030</v>
      </c>
      <c r="T1586" s="26" t="s">
        <v>7199</v>
      </c>
      <c r="U1586" s="30">
        <v>27.34135</v>
      </c>
      <c r="V1586" s="30">
        <v>81.381256</v>
      </c>
    </row>
    <row r="1587" spans="1:22" ht="15">
      <c r="A1587" s="20" t="s">
        <v>14312</v>
      </c>
      <c r="B1587" s="230" t="s">
        <v>6890</v>
      </c>
      <c r="C1587" s="26" t="s">
        <v>6890</v>
      </c>
      <c r="D1587" s="9" t="s">
        <v>6891</v>
      </c>
      <c r="E1587" s="9">
        <v>180</v>
      </c>
      <c r="F1587" s="9">
        <v>919</v>
      </c>
      <c r="G1587" s="166">
        <v>171616</v>
      </c>
      <c r="H1587" s="9" t="s">
        <v>7204</v>
      </c>
      <c r="I1587" s="13" t="s">
        <v>7205</v>
      </c>
      <c r="J1587" s="27">
        <v>12120086</v>
      </c>
      <c r="K1587" s="26" t="s">
        <v>7205</v>
      </c>
      <c r="L1587" s="13">
        <v>271865</v>
      </c>
      <c r="M1587" s="13" t="s">
        <v>6894</v>
      </c>
      <c r="N1587" s="37" t="s">
        <v>7206</v>
      </c>
      <c r="O1587" s="26" t="s">
        <v>7207</v>
      </c>
      <c r="P1587" s="27">
        <v>614150400000772</v>
      </c>
      <c r="Q1587" s="13" t="s">
        <v>31</v>
      </c>
      <c r="R1587" s="32">
        <v>6387758959</v>
      </c>
      <c r="S1587" s="26">
        <v>17370</v>
      </c>
      <c r="T1587" s="26" t="s">
        <v>7208</v>
      </c>
      <c r="U1587" s="30">
        <v>27.7043642</v>
      </c>
      <c r="V1587" s="30">
        <v>81.6391263</v>
      </c>
    </row>
    <row r="1588" spans="1:22" ht="15">
      <c r="A1588" s="20" t="s">
        <v>14312</v>
      </c>
      <c r="B1588" s="230" t="s">
        <v>6904</v>
      </c>
      <c r="C1588" s="26" t="s">
        <v>6905</v>
      </c>
      <c r="D1588" s="9" t="s">
        <v>6891</v>
      </c>
      <c r="E1588" s="9">
        <v>168</v>
      </c>
      <c r="F1588" s="9">
        <v>867</v>
      </c>
      <c r="G1588" s="166">
        <v>154191</v>
      </c>
      <c r="H1588" s="9" t="s">
        <v>7209</v>
      </c>
      <c r="I1588" s="13" t="s">
        <v>7210</v>
      </c>
      <c r="J1588" s="27">
        <v>12120087</v>
      </c>
      <c r="K1588" s="26" t="s">
        <v>7210</v>
      </c>
      <c r="L1588" s="13">
        <v>210507</v>
      </c>
      <c r="M1588" s="13" t="s">
        <v>6894</v>
      </c>
      <c r="N1588" s="26" t="s">
        <v>3031</v>
      </c>
      <c r="O1588" s="26" t="s">
        <v>7211</v>
      </c>
      <c r="P1588" s="27">
        <v>610210400003254</v>
      </c>
      <c r="Q1588" s="13" t="s">
        <v>31</v>
      </c>
      <c r="R1588" s="27">
        <v>9984675696</v>
      </c>
      <c r="S1588" s="26">
        <v>26080</v>
      </c>
      <c r="T1588" s="26" t="s">
        <v>7212</v>
      </c>
      <c r="U1588" s="30">
        <v>25.664227</v>
      </c>
      <c r="V1588" s="30">
        <v>80.2924522</v>
      </c>
    </row>
    <row r="1589" spans="1:22" ht="15">
      <c r="A1589" s="20" t="s">
        <v>14312</v>
      </c>
      <c r="B1589" s="230" t="s">
        <v>6904</v>
      </c>
      <c r="C1589" s="26" t="s">
        <v>6905</v>
      </c>
      <c r="D1589" s="9" t="s">
        <v>6891</v>
      </c>
      <c r="E1589" s="9">
        <v>168</v>
      </c>
      <c r="F1589" s="9">
        <v>867</v>
      </c>
      <c r="G1589" s="166">
        <v>472290</v>
      </c>
      <c r="H1589" s="9" t="s">
        <v>7213</v>
      </c>
      <c r="I1589" s="13" t="s">
        <v>7214</v>
      </c>
      <c r="J1589" s="27">
        <v>12120088</v>
      </c>
      <c r="K1589" s="26" t="s">
        <v>7214</v>
      </c>
      <c r="L1589" s="13">
        <v>210507</v>
      </c>
      <c r="M1589" s="13" t="s">
        <v>6894</v>
      </c>
      <c r="N1589" s="26" t="s">
        <v>7215</v>
      </c>
      <c r="O1589" s="26" t="s">
        <v>7216</v>
      </c>
      <c r="P1589" s="27">
        <v>610210400003292</v>
      </c>
      <c r="Q1589" s="13" t="s">
        <v>31</v>
      </c>
      <c r="R1589" s="27">
        <v>7651978804</v>
      </c>
      <c r="S1589" s="26">
        <v>26080</v>
      </c>
      <c r="T1589" s="26" t="s">
        <v>7212</v>
      </c>
      <c r="U1589" s="30">
        <v>25.6472771</v>
      </c>
      <c r="V1589" s="30">
        <v>80.2153998</v>
      </c>
    </row>
    <row r="1590" spans="1:22" ht="15">
      <c r="A1590" s="20" t="s">
        <v>14312</v>
      </c>
      <c r="B1590" s="230" t="s">
        <v>6904</v>
      </c>
      <c r="C1590" s="26" t="s">
        <v>6905</v>
      </c>
      <c r="D1590" s="9" t="s">
        <v>6891</v>
      </c>
      <c r="E1590" s="9">
        <v>168</v>
      </c>
      <c r="F1590" s="9">
        <v>867</v>
      </c>
      <c r="G1590" s="166">
        <v>472160</v>
      </c>
      <c r="H1590" s="9" t="s">
        <v>7217</v>
      </c>
      <c r="I1590" s="13" t="s">
        <v>7218</v>
      </c>
      <c r="J1590" s="27">
        <v>12120089</v>
      </c>
      <c r="K1590" s="26" t="s">
        <v>7218</v>
      </c>
      <c r="L1590" s="13">
        <v>210507</v>
      </c>
      <c r="M1590" s="13" t="s">
        <v>6894</v>
      </c>
      <c r="N1590" s="26" t="s">
        <v>7219</v>
      </c>
      <c r="O1590" s="26" t="s">
        <v>7220</v>
      </c>
      <c r="P1590" s="27">
        <v>610210400003278</v>
      </c>
      <c r="Q1590" s="13" t="s">
        <v>31</v>
      </c>
      <c r="R1590" s="27">
        <v>9125338445</v>
      </c>
      <c r="S1590" s="26">
        <v>26080</v>
      </c>
      <c r="T1590" s="26" t="s">
        <v>7212</v>
      </c>
      <c r="U1590" s="30">
        <v>25.724303</v>
      </c>
      <c r="V1590" s="30">
        <v>80.3157397</v>
      </c>
    </row>
    <row r="1591" spans="1:22" ht="15">
      <c r="A1591" s="20" t="s">
        <v>14312</v>
      </c>
      <c r="B1591" s="230" t="s">
        <v>6920</v>
      </c>
      <c r="C1591" s="26" t="s">
        <v>6948</v>
      </c>
      <c r="D1591" s="9" t="s">
        <v>6891</v>
      </c>
      <c r="E1591" s="9">
        <v>181</v>
      </c>
      <c r="F1591" s="9">
        <v>924</v>
      </c>
      <c r="G1591" s="166">
        <v>30</v>
      </c>
      <c r="H1591" s="9" t="s">
        <v>7221</v>
      </c>
      <c r="I1591" s="13" t="s">
        <v>7222</v>
      </c>
      <c r="J1591" s="27">
        <v>12120090</v>
      </c>
      <c r="K1591" s="26" t="s">
        <v>7222</v>
      </c>
      <c r="L1591" s="13">
        <v>271804</v>
      </c>
      <c r="M1591" s="13" t="s">
        <v>6894</v>
      </c>
      <c r="N1591" s="26" t="s">
        <v>7223</v>
      </c>
      <c r="O1591" s="26" t="s">
        <v>6984</v>
      </c>
      <c r="P1591" s="27">
        <v>613560400001045</v>
      </c>
      <c r="Q1591" s="13" t="s">
        <v>31</v>
      </c>
      <c r="R1591" s="27">
        <v>9792280135</v>
      </c>
      <c r="S1591" s="26">
        <v>19020</v>
      </c>
      <c r="T1591" s="26" t="s">
        <v>7224</v>
      </c>
      <c r="U1591" s="30">
        <v>26.55986</v>
      </c>
      <c r="V1591" s="30">
        <v>80.5912876</v>
      </c>
    </row>
    <row r="1592" spans="1:22" ht="15">
      <c r="A1592" s="20" t="s">
        <v>14312</v>
      </c>
      <c r="B1592" s="230" t="s">
        <v>6920</v>
      </c>
      <c r="C1592" s="26" t="s">
        <v>6890</v>
      </c>
      <c r="D1592" s="9" t="s">
        <v>6891</v>
      </c>
      <c r="E1592" s="9">
        <v>180</v>
      </c>
      <c r="F1592" s="9">
        <v>919</v>
      </c>
      <c r="G1592" s="170">
        <v>130</v>
      </c>
      <c r="H1592" s="171" t="s">
        <v>7225</v>
      </c>
      <c r="I1592" s="29" t="s">
        <v>7226</v>
      </c>
      <c r="J1592" s="27">
        <v>12120091</v>
      </c>
      <c r="K1592" s="38" t="s">
        <v>7226</v>
      </c>
      <c r="L1592" s="393">
        <v>271881</v>
      </c>
      <c r="M1592" s="13" t="s">
        <v>6894</v>
      </c>
      <c r="N1592" s="37" t="s">
        <v>7227</v>
      </c>
      <c r="O1592" s="26" t="s">
        <v>7228</v>
      </c>
      <c r="P1592" s="27">
        <v>615760400000064</v>
      </c>
      <c r="Q1592" s="13" t="s">
        <v>31</v>
      </c>
      <c r="R1592" s="27">
        <v>9044126713</v>
      </c>
      <c r="S1592" s="26">
        <v>18250</v>
      </c>
      <c r="T1592" s="26" t="s">
        <v>7229</v>
      </c>
      <c r="U1592" s="26">
        <v>27.923495</v>
      </c>
      <c r="V1592" s="26">
        <v>81.302804</v>
      </c>
    </row>
    <row r="1593" spans="1:22" ht="15">
      <c r="A1593" s="20" t="s">
        <v>14312</v>
      </c>
      <c r="B1593" s="230" t="s">
        <v>6920</v>
      </c>
      <c r="C1593" s="26" t="s">
        <v>6948</v>
      </c>
      <c r="D1593" s="9" t="s">
        <v>6891</v>
      </c>
      <c r="E1593" s="9">
        <v>181</v>
      </c>
      <c r="F1593" s="9">
        <v>924</v>
      </c>
      <c r="G1593" s="166">
        <v>172688</v>
      </c>
      <c r="H1593" s="9" t="s">
        <v>7230</v>
      </c>
      <c r="I1593" s="13" t="s">
        <v>7231</v>
      </c>
      <c r="J1593" s="27">
        <v>12120092</v>
      </c>
      <c r="K1593" s="26" t="s">
        <v>7231</v>
      </c>
      <c r="L1593" s="13">
        <v>271835</v>
      </c>
      <c r="M1593" s="13" t="s">
        <v>6894</v>
      </c>
      <c r="N1593" s="26" t="s">
        <v>4659</v>
      </c>
      <c r="O1593" s="26" t="s">
        <v>7232</v>
      </c>
      <c r="P1593" s="27">
        <v>613900400000417</v>
      </c>
      <c r="Q1593" s="13" t="s">
        <v>31</v>
      </c>
      <c r="R1593" s="27">
        <v>6388729618</v>
      </c>
      <c r="S1593" s="26">
        <v>19110</v>
      </c>
      <c r="T1593" s="26" t="s">
        <v>7233</v>
      </c>
      <c r="U1593" s="30">
        <v>26.405516</v>
      </c>
      <c r="V1593" s="30">
        <v>83.908253</v>
      </c>
    </row>
    <row r="1594" spans="1:22" ht="15">
      <c r="A1594" s="20" t="s">
        <v>14312</v>
      </c>
      <c r="B1594" s="230" t="s">
        <v>6920</v>
      </c>
      <c r="C1594" s="26" t="s">
        <v>6948</v>
      </c>
      <c r="D1594" s="9" t="s">
        <v>6891</v>
      </c>
      <c r="E1594" s="9">
        <v>181</v>
      </c>
      <c r="F1594" s="9">
        <v>924</v>
      </c>
      <c r="G1594" s="166">
        <v>173020</v>
      </c>
      <c r="H1594" s="9" t="s">
        <v>7234</v>
      </c>
      <c r="I1594" s="28" t="s">
        <v>7235</v>
      </c>
      <c r="J1594" s="27">
        <v>12120093</v>
      </c>
      <c r="K1594" s="26" t="s">
        <v>7236</v>
      </c>
      <c r="L1594" s="13">
        <v>271804</v>
      </c>
      <c r="M1594" s="13" t="s">
        <v>6894</v>
      </c>
      <c r="N1594" s="26" t="s">
        <v>7237</v>
      </c>
      <c r="O1594" s="26" t="s">
        <v>6902</v>
      </c>
      <c r="P1594" s="27">
        <v>613900400000408</v>
      </c>
      <c r="Q1594" s="13" t="s">
        <v>31</v>
      </c>
      <c r="R1594" s="27">
        <v>9889946240</v>
      </c>
      <c r="S1594" s="26">
        <v>19110</v>
      </c>
      <c r="T1594" s="26" t="s">
        <v>7233</v>
      </c>
      <c r="U1594" s="30">
        <v>27.515452</v>
      </c>
      <c r="V1594" s="30">
        <v>81.792372</v>
      </c>
    </row>
    <row r="1595" spans="1:22" ht="15">
      <c r="A1595" s="20" t="s">
        <v>14312</v>
      </c>
      <c r="B1595" s="230" t="s">
        <v>6920</v>
      </c>
      <c r="C1595" s="26" t="s">
        <v>6948</v>
      </c>
      <c r="D1595" s="9" t="s">
        <v>6891</v>
      </c>
      <c r="E1595" s="9">
        <v>181</v>
      </c>
      <c r="F1595" s="9">
        <v>924</v>
      </c>
      <c r="G1595" s="166">
        <v>173029</v>
      </c>
      <c r="H1595" s="9" t="s">
        <v>7238</v>
      </c>
      <c r="I1595" s="13" t="s">
        <v>7239</v>
      </c>
      <c r="J1595" s="27">
        <v>12120094</v>
      </c>
      <c r="K1595" s="26" t="s">
        <v>7239</v>
      </c>
      <c r="L1595" s="13">
        <v>271804</v>
      </c>
      <c r="M1595" s="13" t="s">
        <v>6894</v>
      </c>
      <c r="N1595" s="26" t="s">
        <v>7240</v>
      </c>
      <c r="O1595" s="26" t="s">
        <v>6984</v>
      </c>
      <c r="P1595" s="27">
        <v>613900400000453</v>
      </c>
      <c r="Q1595" s="13" t="s">
        <v>31</v>
      </c>
      <c r="R1595" s="27">
        <v>9670273021</v>
      </c>
      <c r="S1595" s="26">
        <v>19110</v>
      </c>
      <c r="T1595" s="26" t="s">
        <v>7233</v>
      </c>
      <c r="U1595" s="30">
        <v>26.551276</v>
      </c>
      <c r="V1595" s="30">
        <v>80.593346</v>
      </c>
    </row>
    <row r="1596" spans="1:22" ht="15">
      <c r="A1596" s="20" t="s">
        <v>14312</v>
      </c>
      <c r="B1596" s="230" t="s">
        <v>6904</v>
      </c>
      <c r="C1596" s="26" t="s">
        <v>6905</v>
      </c>
      <c r="D1596" s="9" t="s">
        <v>6891</v>
      </c>
      <c r="E1596" s="9">
        <v>168</v>
      </c>
      <c r="F1596" s="9">
        <v>864</v>
      </c>
      <c r="G1596" s="166">
        <v>468900</v>
      </c>
      <c r="H1596" s="9" t="s">
        <v>7241</v>
      </c>
      <c r="I1596" s="13" t="s">
        <v>7242</v>
      </c>
      <c r="J1596" s="27">
        <v>12120095</v>
      </c>
      <c r="K1596" s="26" t="s">
        <v>7242</v>
      </c>
      <c r="L1596" s="13">
        <v>210502</v>
      </c>
      <c r="M1596" s="13" t="s">
        <v>6894</v>
      </c>
      <c r="N1596" s="26" t="s">
        <v>7243</v>
      </c>
      <c r="O1596" s="26" t="s">
        <v>7244</v>
      </c>
      <c r="P1596" s="27">
        <v>610700400000967</v>
      </c>
      <c r="Q1596" s="13" t="s">
        <v>31</v>
      </c>
      <c r="R1596" s="27">
        <v>7355695174</v>
      </c>
      <c r="S1596" s="26">
        <v>26230</v>
      </c>
      <c r="T1596" s="26" t="s">
        <v>7245</v>
      </c>
      <c r="U1596" s="30">
        <v>25.8777375</v>
      </c>
      <c r="V1596" s="30">
        <v>80.1586041</v>
      </c>
    </row>
    <row r="1597" spans="1:22" ht="15">
      <c r="A1597" s="20" t="s">
        <v>14312</v>
      </c>
      <c r="B1597" s="230" t="s">
        <v>6920</v>
      </c>
      <c r="C1597" s="26" t="s">
        <v>6890</v>
      </c>
      <c r="D1597" s="9" t="s">
        <v>6891</v>
      </c>
      <c r="E1597" s="9">
        <v>180</v>
      </c>
      <c r="F1597" s="9">
        <v>921</v>
      </c>
      <c r="G1597" s="166">
        <v>172050</v>
      </c>
      <c r="H1597" s="9" t="s">
        <v>7246</v>
      </c>
      <c r="I1597" s="13" t="s">
        <v>7247</v>
      </c>
      <c r="J1597" s="27">
        <v>12120096</v>
      </c>
      <c r="K1597" s="26" t="s">
        <v>7247</v>
      </c>
      <c r="L1597" s="13">
        <v>271865</v>
      </c>
      <c r="M1597" s="13" t="s">
        <v>6894</v>
      </c>
      <c r="N1597" s="26" t="s">
        <v>7248</v>
      </c>
      <c r="O1597" s="26" t="s">
        <v>7249</v>
      </c>
      <c r="P1597" s="27">
        <v>613420400000198</v>
      </c>
      <c r="Q1597" s="13" t="s">
        <v>31</v>
      </c>
      <c r="R1597" s="27">
        <v>7921925945</v>
      </c>
      <c r="S1597" s="26">
        <v>18010</v>
      </c>
      <c r="T1597" s="26" t="s">
        <v>7250</v>
      </c>
      <c r="U1597" s="30">
        <v>27.3412876</v>
      </c>
      <c r="V1597" s="30">
        <v>81.38121236</v>
      </c>
    </row>
    <row r="1598" spans="1:22" ht="15">
      <c r="A1598" s="20" t="s">
        <v>14312</v>
      </c>
      <c r="B1598" s="230" t="s">
        <v>6904</v>
      </c>
      <c r="C1598" s="26" t="s">
        <v>6905</v>
      </c>
      <c r="D1598" s="9" t="s">
        <v>6891</v>
      </c>
      <c r="E1598" s="9">
        <v>168</v>
      </c>
      <c r="F1598" s="9">
        <v>867</v>
      </c>
      <c r="G1598" s="166">
        <v>154210</v>
      </c>
      <c r="H1598" s="9" t="s">
        <v>7251</v>
      </c>
      <c r="I1598" s="13" t="s">
        <v>7252</v>
      </c>
      <c r="J1598" s="27">
        <v>12120097</v>
      </c>
      <c r="K1598" s="26" t="s">
        <v>7252</v>
      </c>
      <c r="L1598" s="13">
        <v>210507</v>
      </c>
      <c r="M1598" s="13" t="s">
        <v>6894</v>
      </c>
      <c r="N1598" s="26" t="s">
        <v>1405</v>
      </c>
      <c r="O1598" s="26" t="s">
        <v>7253</v>
      </c>
      <c r="P1598" s="27">
        <v>610630400002042</v>
      </c>
      <c r="Q1598" s="13" t="s">
        <v>31</v>
      </c>
      <c r="R1598" s="27">
        <v>7703080426</v>
      </c>
      <c r="S1598" s="26">
        <v>26220</v>
      </c>
      <c r="T1598" s="26" t="s">
        <v>7254</v>
      </c>
      <c r="U1598" s="30">
        <v>25.6115337</v>
      </c>
      <c r="V1598" s="30">
        <v>80.1247018</v>
      </c>
    </row>
    <row r="1599" spans="1:22" ht="15">
      <c r="A1599" s="20" t="s">
        <v>14312</v>
      </c>
      <c r="B1599" s="230" t="s">
        <v>6904</v>
      </c>
      <c r="C1599" s="26" t="s">
        <v>6905</v>
      </c>
      <c r="D1599" s="9" t="s">
        <v>6891</v>
      </c>
      <c r="E1599" s="9">
        <v>168</v>
      </c>
      <c r="F1599" s="9">
        <v>867</v>
      </c>
      <c r="G1599" s="166">
        <v>469551</v>
      </c>
      <c r="H1599" s="9" t="s">
        <v>7255</v>
      </c>
      <c r="I1599" s="13" t="s">
        <v>7256</v>
      </c>
      <c r="J1599" s="27">
        <v>12120098</v>
      </c>
      <c r="K1599" s="26" t="s">
        <v>7256</v>
      </c>
      <c r="L1599" s="13">
        <v>210507</v>
      </c>
      <c r="M1599" s="13" t="s">
        <v>6894</v>
      </c>
      <c r="N1599" s="26" t="s">
        <v>7257</v>
      </c>
      <c r="O1599" s="26" t="s">
        <v>7145</v>
      </c>
      <c r="P1599" s="27">
        <v>610630400002059</v>
      </c>
      <c r="Q1599" s="13" t="s">
        <v>31</v>
      </c>
      <c r="R1599" s="27">
        <v>9696580904</v>
      </c>
      <c r="S1599" s="26">
        <v>26220</v>
      </c>
      <c r="T1599" s="26" t="s">
        <v>7254</v>
      </c>
      <c r="U1599" s="30">
        <v>25.6083614</v>
      </c>
      <c r="V1599" s="30">
        <v>80.1596041</v>
      </c>
    </row>
    <row r="1600" spans="1:22" ht="15">
      <c r="A1600" s="20" t="s">
        <v>14312</v>
      </c>
      <c r="B1600" s="230" t="s">
        <v>6920</v>
      </c>
      <c r="C1600" s="26" t="s">
        <v>6948</v>
      </c>
      <c r="D1600" s="9" t="s">
        <v>6891</v>
      </c>
      <c r="E1600" s="9">
        <v>181</v>
      </c>
      <c r="F1600" s="9">
        <v>924</v>
      </c>
      <c r="G1600" s="166">
        <v>172987</v>
      </c>
      <c r="H1600" s="9" t="s">
        <v>7258</v>
      </c>
      <c r="I1600" s="13" t="s">
        <v>7259</v>
      </c>
      <c r="J1600" s="27">
        <v>12120099</v>
      </c>
      <c r="K1600" s="26" t="s">
        <v>7259</v>
      </c>
      <c r="L1600" s="13">
        <v>271821</v>
      </c>
      <c r="M1600" s="13" t="s">
        <v>6894</v>
      </c>
      <c r="N1600" s="26" t="s">
        <v>1529</v>
      </c>
      <c r="O1600" s="26" t="s">
        <v>6953</v>
      </c>
      <c r="P1600" s="27">
        <v>613950400000143</v>
      </c>
      <c r="Q1600" s="13" t="s">
        <v>31</v>
      </c>
      <c r="R1600" s="27">
        <v>9918805763</v>
      </c>
      <c r="S1600" s="26">
        <v>19150</v>
      </c>
      <c r="T1600" s="26" t="s">
        <v>7260</v>
      </c>
      <c r="U1600" s="30">
        <v>26.55</v>
      </c>
      <c r="V1600" s="30">
        <v>80.59</v>
      </c>
    </row>
    <row r="1601" spans="1:22" ht="15">
      <c r="A1601" s="20" t="s">
        <v>14312</v>
      </c>
      <c r="B1601" s="230" t="s">
        <v>6904</v>
      </c>
      <c r="C1601" s="26" t="s">
        <v>6905</v>
      </c>
      <c r="D1601" s="9" t="s">
        <v>6891</v>
      </c>
      <c r="E1601" s="9">
        <v>168</v>
      </c>
      <c r="F1601" s="9">
        <v>867</v>
      </c>
      <c r="G1601" s="166">
        <v>472170</v>
      </c>
      <c r="H1601" s="9" t="s">
        <v>7261</v>
      </c>
      <c r="I1601" s="13" t="s">
        <v>7262</v>
      </c>
      <c r="J1601" s="27">
        <v>12120100</v>
      </c>
      <c r="K1601" s="26" t="s">
        <v>7262</v>
      </c>
      <c r="L1601" s="13">
        <v>210507</v>
      </c>
      <c r="M1601" s="13" t="s">
        <v>6894</v>
      </c>
      <c r="N1601" s="26" t="s">
        <v>691</v>
      </c>
      <c r="O1601" s="26" t="s">
        <v>7263</v>
      </c>
      <c r="P1601" s="27">
        <v>616510400000019</v>
      </c>
      <c r="Q1601" s="13" t="s">
        <v>31</v>
      </c>
      <c r="R1601" s="27">
        <v>8853287714</v>
      </c>
      <c r="S1601" s="26">
        <v>26410</v>
      </c>
      <c r="T1601" s="26" t="s">
        <v>7264</v>
      </c>
      <c r="U1601" s="30">
        <v>25.6993807</v>
      </c>
      <c r="V1601" s="30">
        <v>80.2934522</v>
      </c>
    </row>
    <row r="1602" spans="1:22" ht="15">
      <c r="A1602" s="20" t="s">
        <v>14312</v>
      </c>
      <c r="B1602" s="230" t="s">
        <v>6920</v>
      </c>
      <c r="C1602" s="26" t="s">
        <v>6948</v>
      </c>
      <c r="D1602" s="9" t="s">
        <v>6891</v>
      </c>
      <c r="E1602" s="9">
        <v>181</v>
      </c>
      <c r="F1602" s="9">
        <v>924</v>
      </c>
      <c r="G1602" s="166">
        <v>173081</v>
      </c>
      <c r="H1602" s="9" t="s">
        <v>7265</v>
      </c>
      <c r="I1602" s="13" t="s">
        <v>7266</v>
      </c>
      <c r="J1602" s="27">
        <v>12120101</v>
      </c>
      <c r="K1602" s="26" t="s">
        <v>7266</v>
      </c>
      <c r="L1602" s="13">
        <v>271831</v>
      </c>
      <c r="M1602" s="13" t="s">
        <v>6894</v>
      </c>
      <c r="N1602" s="26" t="s">
        <v>5137</v>
      </c>
      <c r="O1602" s="26" t="s">
        <v>7267</v>
      </c>
      <c r="P1602" s="27">
        <v>613740400000091</v>
      </c>
      <c r="Q1602" s="13" t="s">
        <v>31</v>
      </c>
      <c r="R1602" s="27">
        <v>8052256970</v>
      </c>
      <c r="S1602" s="26">
        <v>19090</v>
      </c>
      <c r="T1602" s="26" t="s">
        <v>7268</v>
      </c>
      <c r="U1602" s="30">
        <v>27.589323</v>
      </c>
      <c r="V1602" s="30">
        <v>81.883893</v>
      </c>
    </row>
    <row r="1603" spans="1:22" ht="15">
      <c r="A1603" s="20" t="s">
        <v>14312</v>
      </c>
      <c r="B1603" s="230" t="s">
        <v>6904</v>
      </c>
      <c r="C1603" s="26" t="s">
        <v>6905</v>
      </c>
      <c r="D1603" s="9" t="s">
        <v>6891</v>
      </c>
      <c r="E1603" s="9">
        <v>168</v>
      </c>
      <c r="F1603" s="9">
        <v>865</v>
      </c>
      <c r="G1603" s="166">
        <v>154072</v>
      </c>
      <c r="H1603" s="9" t="s">
        <v>7269</v>
      </c>
      <c r="I1603" s="13" t="s">
        <v>7270</v>
      </c>
      <c r="J1603" s="27">
        <v>12120102</v>
      </c>
      <c r="K1603" s="26" t="s">
        <v>7270</v>
      </c>
      <c r="L1603" s="13">
        <v>210507</v>
      </c>
      <c r="M1603" s="13" t="s">
        <v>6894</v>
      </c>
      <c r="N1603" s="26" t="s">
        <v>7271</v>
      </c>
      <c r="O1603" s="26" t="s">
        <v>7272</v>
      </c>
      <c r="P1603" s="27">
        <v>610770400001083</v>
      </c>
      <c r="Q1603" s="13" t="s">
        <v>31</v>
      </c>
      <c r="R1603" s="27">
        <v>8173804775</v>
      </c>
      <c r="S1603" s="26">
        <v>26260</v>
      </c>
      <c r="T1603" s="26" t="s">
        <v>7273</v>
      </c>
      <c r="U1603" s="30">
        <v>31.68</v>
      </c>
      <c r="V1603" s="30">
        <v>76.52</v>
      </c>
    </row>
    <row r="1604" spans="1:22" ht="15">
      <c r="A1604" s="20" t="s">
        <v>14312</v>
      </c>
      <c r="B1604" s="230" t="s">
        <v>6904</v>
      </c>
      <c r="C1604" s="26" t="s">
        <v>6905</v>
      </c>
      <c r="D1604" s="9" t="s">
        <v>6891</v>
      </c>
      <c r="E1604" s="9">
        <v>168</v>
      </c>
      <c r="F1604" s="9">
        <v>866</v>
      </c>
      <c r="G1604" s="166">
        <v>460710</v>
      </c>
      <c r="H1604" s="9" t="s">
        <v>7274</v>
      </c>
      <c r="I1604" s="13" t="s">
        <v>7275</v>
      </c>
      <c r="J1604" s="27">
        <v>12120103</v>
      </c>
      <c r="K1604" s="26" t="s">
        <v>7275</v>
      </c>
      <c r="L1604" s="13">
        <v>210431</v>
      </c>
      <c r="M1604" s="13" t="s">
        <v>6894</v>
      </c>
      <c r="N1604" s="26" t="s">
        <v>7276</v>
      </c>
      <c r="O1604" s="26" t="s">
        <v>7277</v>
      </c>
      <c r="P1604" s="27">
        <v>610770400001076</v>
      </c>
      <c r="Q1604" s="13" t="s">
        <v>31</v>
      </c>
      <c r="R1604" s="27">
        <v>6392422499</v>
      </c>
      <c r="S1604" s="26">
        <v>26260</v>
      </c>
      <c r="T1604" s="26" t="s">
        <v>7273</v>
      </c>
      <c r="U1604" s="30">
        <v>25.6778781</v>
      </c>
      <c r="V1604" s="30">
        <v>79.60248</v>
      </c>
    </row>
    <row r="1605" spans="1:22" ht="15">
      <c r="A1605" s="20" t="s">
        <v>14312</v>
      </c>
      <c r="B1605" s="230" t="s">
        <v>6920</v>
      </c>
      <c r="C1605" s="26" t="s">
        <v>6890</v>
      </c>
      <c r="D1605" s="9" t="s">
        <v>6891</v>
      </c>
      <c r="E1605" s="9">
        <v>180</v>
      </c>
      <c r="F1605" s="9">
        <v>919</v>
      </c>
      <c r="G1605" s="166">
        <v>171228</v>
      </c>
      <c r="H1605" s="9" t="s">
        <v>7278</v>
      </c>
      <c r="I1605" s="28" t="s">
        <v>7279</v>
      </c>
      <c r="J1605" s="27">
        <v>12120104</v>
      </c>
      <c r="K1605" s="26" t="s">
        <v>7280</v>
      </c>
      <c r="L1605" s="13">
        <v>271855</v>
      </c>
      <c r="M1605" s="13" t="s">
        <v>6894</v>
      </c>
      <c r="N1605" s="26" t="s">
        <v>2077</v>
      </c>
      <c r="O1605" s="26" t="s">
        <v>6968</v>
      </c>
      <c r="P1605" s="27">
        <v>613700400000134</v>
      </c>
      <c r="Q1605" s="13" t="s">
        <v>31</v>
      </c>
      <c r="R1605" s="27">
        <v>9721757497</v>
      </c>
      <c r="S1605" s="26">
        <v>18100</v>
      </c>
      <c r="T1605" s="26" t="s">
        <v>7281</v>
      </c>
      <c r="U1605" s="30">
        <v>28.1515371</v>
      </c>
      <c r="V1605" s="30">
        <v>81.2133262</v>
      </c>
    </row>
    <row r="1606" spans="1:22" ht="15">
      <c r="A1606" s="20" t="s">
        <v>14312</v>
      </c>
      <c r="B1606" s="230" t="s">
        <v>6920</v>
      </c>
      <c r="C1606" s="26" t="s">
        <v>6890</v>
      </c>
      <c r="D1606" s="9" t="s">
        <v>6891</v>
      </c>
      <c r="E1606" s="9">
        <v>180</v>
      </c>
      <c r="F1606" s="9">
        <v>919</v>
      </c>
      <c r="G1606" s="166">
        <v>171237</v>
      </c>
      <c r="H1606" s="9" t="s">
        <v>7282</v>
      </c>
      <c r="I1606" s="28" t="s">
        <v>7283</v>
      </c>
      <c r="J1606" s="27">
        <v>12120105</v>
      </c>
      <c r="K1606" s="26" t="s">
        <v>7284</v>
      </c>
      <c r="L1606" s="13">
        <v>271855</v>
      </c>
      <c r="M1606" s="13" t="s">
        <v>6894</v>
      </c>
      <c r="N1606" s="26" t="s">
        <v>1603</v>
      </c>
      <c r="O1606" s="26" t="s">
        <v>6939</v>
      </c>
      <c r="P1606" s="27">
        <v>613700400000231</v>
      </c>
      <c r="Q1606" s="13" t="s">
        <v>31</v>
      </c>
      <c r="R1606" s="27">
        <v>7317320043</v>
      </c>
      <c r="S1606" s="26">
        <v>18100</v>
      </c>
      <c r="T1606" s="26" t="s">
        <v>7281</v>
      </c>
      <c r="U1606" s="30">
        <v>28.1161072</v>
      </c>
      <c r="V1606" s="30">
        <v>81.2491298</v>
      </c>
    </row>
    <row r="1607" spans="1:22" ht="15">
      <c r="A1607" s="20" t="s">
        <v>14312</v>
      </c>
      <c r="B1607" s="230" t="s">
        <v>6920</v>
      </c>
      <c r="C1607" s="26" t="s">
        <v>6890</v>
      </c>
      <c r="D1607" s="9" t="s">
        <v>6891</v>
      </c>
      <c r="E1607" s="9">
        <v>180</v>
      </c>
      <c r="F1607" s="9">
        <v>919</v>
      </c>
      <c r="G1607" s="166">
        <v>171249</v>
      </c>
      <c r="H1607" s="9" t="s">
        <v>7285</v>
      </c>
      <c r="I1607" s="13" t="s">
        <v>7286</v>
      </c>
      <c r="J1607" s="27">
        <v>12120106</v>
      </c>
      <c r="K1607" s="26" t="s">
        <v>7286</v>
      </c>
      <c r="L1607" s="13">
        <v>271855</v>
      </c>
      <c r="M1607" s="13" t="s">
        <v>6894</v>
      </c>
      <c r="N1607" s="26" t="s">
        <v>7287</v>
      </c>
      <c r="O1607" s="26" t="s">
        <v>7100</v>
      </c>
      <c r="P1607" s="27">
        <v>613700400000222</v>
      </c>
      <c r="Q1607" s="13" t="s">
        <v>31</v>
      </c>
      <c r="R1607" s="27">
        <v>6387876446</v>
      </c>
      <c r="S1607" s="26">
        <v>18100</v>
      </c>
      <c r="T1607" s="26" t="s">
        <v>7281</v>
      </c>
      <c r="U1607" s="30">
        <v>28.0962205</v>
      </c>
      <c r="V1607" s="30">
        <v>81.2105713</v>
      </c>
    </row>
    <row r="1608" spans="1:22" ht="15">
      <c r="A1608" s="20" t="s">
        <v>14312</v>
      </c>
      <c r="B1608" s="230" t="s">
        <v>6890</v>
      </c>
      <c r="C1608" s="26" t="s">
        <v>6890</v>
      </c>
      <c r="D1608" s="9" t="s">
        <v>6891</v>
      </c>
      <c r="E1608" s="9">
        <v>180</v>
      </c>
      <c r="F1608" s="9">
        <v>922</v>
      </c>
      <c r="G1608" s="166">
        <v>172581</v>
      </c>
      <c r="H1608" s="9" t="s">
        <v>7288</v>
      </c>
      <c r="I1608" s="13" t="s">
        <v>7289</v>
      </c>
      <c r="J1608" s="27">
        <v>12120108</v>
      </c>
      <c r="K1608" s="26" t="s">
        <v>7289</v>
      </c>
      <c r="L1608" s="13">
        <v>271901</v>
      </c>
      <c r="M1608" s="13" t="s">
        <v>6894</v>
      </c>
      <c r="N1608" s="26" t="s">
        <v>7290</v>
      </c>
      <c r="O1608" s="26" t="s">
        <v>6968</v>
      </c>
      <c r="P1608" s="27">
        <v>614060400000152</v>
      </c>
      <c r="Q1608" s="13" t="s">
        <v>31</v>
      </c>
      <c r="R1608" s="27">
        <v>9415184861</v>
      </c>
      <c r="S1608" s="26">
        <v>17310</v>
      </c>
      <c r="T1608" s="26" t="s">
        <v>6903</v>
      </c>
      <c r="U1608" s="30">
        <v>25.498567</v>
      </c>
      <c r="V1608" s="30">
        <v>82.675153</v>
      </c>
    </row>
    <row r="1609" spans="1:22" ht="15">
      <c r="A1609" s="20" t="s">
        <v>14312</v>
      </c>
      <c r="B1609" s="230" t="s">
        <v>6890</v>
      </c>
      <c r="C1609" s="26" t="s">
        <v>6890</v>
      </c>
      <c r="D1609" s="9" t="s">
        <v>6891</v>
      </c>
      <c r="E1609" s="9">
        <v>180</v>
      </c>
      <c r="F1609" s="9">
        <v>922</v>
      </c>
      <c r="G1609" s="166">
        <v>172435</v>
      </c>
      <c r="H1609" s="9" t="s">
        <v>7291</v>
      </c>
      <c r="I1609" s="13" t="s">
        <v>7292</v>
      </c>
      <c r="J1609" s="27">
        <v>12120109</v>
      </c>
      <c r="K1609" s="26" t="s">
        <v>7292</v>
      </c>
      <c r="L1609" s="13">
        <v>271803</v>
      </c>
      <c r="M1609" s="13" t="s">
        <v>6894</v>
      </c>
      <c r="N1609" s="26" t="s">
        <v>7293</v>
      </c>
      <c r="O1609" s="26" t="s">
        <v>6914</v>
      </c>
      <c r="P1609" s="27">
        <v>614040400000259</v>
      </c>
      <c r="Q1609" s="13" t="s">
        <v>31</v>
      </c>
      <c r="R1609" s="27">
        <v>9919203768</v>
      </c>
      <c r="S1609" s="26">
        <v>17300</v>
      </c>
      <c r="T1609" s="26" t="s">
        <v>7294</v>
      </c>
      <c r="U1609" s="30">
        <v>27.263593</v>
      </c>
      <c r="V1609" s="30">
        <v>81.5788361</v>
      </c>
    </row>
    <row r="1610" spans="1:22" ht="15">
      <c r="A1610" s="20" t="s">
        <v>14312</v>
      </c>
      <c r="B1610" s="230" t="s">
        <v>6920</v>
      </c>
      <c r="C1610" s="26" t="s">
        <v>6890</v>
      </c>
      <c r="D1610" s="9" t="s">
        <v>6891</v>
      </c>
      <c r="E1610" s="9">
        <v>180</v>
      </c>
      <c r="F1610" s="9">
        <v>919</v>
      </c>
      <c r="G1610" s="166">
        <v>171763</v>
      </c>
      <c r="H1610" s="9" t="s">
        <v>7295</v>
      </c>
      <c r="I1610" s="13" t="s">
        <v>7296</v>
      </c>
      <c r="J1610" s="27">
        <v>12120110</v>
      </c>
      <c r="K1610" s="26" t="s">
        <v>7296</v>
      </c>
      <c r="L1610" s="13">
        <v>271865</v>
      </c>
      <c r="M1610" s="13" t="s">
        <v>6894</v>
      </c>
      <c r="N1610" s="26" t="s">
        <v>7297</v>
      </c>
      <c r="O1610" s="26" t="s">
        <v>7158</v>
      </c>
      <c r="P1610" s="27">
        <v>614220400000116</v>
      </c>
      <c r="Q1610" s="13" t="s">
        <v>31</v>
      </c>
      <c r="R1610" s="32">
        <v>9005836537</v>
      </c>
      <c r="S1610" s="26">
        <v>18180</v>
      </c>
      <c r="T1610" s="26" t="s">
        <v>7298</v>
      </c>
      <c r="U1610" s="30">
        <v>27.3321023</v>
      </c>
      <c r="V1610" s="30">
        <v>81.551038</v>
      </c>
    </row>
    <row r="1611" spans="1:22" ht="15">
      <c r="A1611" s="20" t="s">
        <v>14312</v>
      </c>
      <c r="B1611" s="230" t="s">
        <v>6920</v>
      </c>
      <c r="C1611" s="26" t="s">
        <v>6890</v>
      </c>
      <c r="D1611" s="9" t="s">
        <v>6891</v>
      </c>
      <c r="E1611" s="9">
        <v>180</v>
      </c>
      <c r="F1611" s="9">
        <v>919</v>
      </c>
      <c r="G1611" s="166">
        <v>171462</v>
      </c>
      <c r="H1611" s="9" t="s">
        <v>7299</v>
      </c>
      <c r="I1611" s="13" t="s">
        <v>7300</v>
      </c>
      <c r="J1611" s="27">
        <v>12120111</v>
      </c>
      <c r="K1611" s="26" t="s">
        <v>7300</v>
      </c>
      <c r="L1611" s="13">
        <v>271865</v>
      </c>
      <c r="M1611" s="13" t="s">
        <v>6894</v>
      </c>
      <c r="N1611" s="26" t="s">
        <v>7301</v>
      </c>
      <c r="O1611" s="26" t="s">
        <v>7302</v>
      </c>
      <c r="P1611" s="27">
        <v>614220400000082</v>
      </c>
      <c r="Q1611" s="13" t="s">
        <v>31</v>
      </c>
      <c r="R1611" s="27">
        <v>9452788386</v>
      </c>
      <c r="S1611" s="26">
        <v>18180</v>
      </c>
      <c r="T1611" s="26" t="s">
        <v>7298</v>
      </c>
      <c r="U1611" s="30">
        <v>27.8750147</v>
      </c>
      <c r="V1611" s="30">
        <v>81.4333922999999</v>
      </c>
    </row>
    <row r="1612" spans="1:22" ht="15">
      <c r="A1612" s="20" t="s">
        <v>14312</v>
      </c>
      <c r="B1612" s="230" t="s">
        <v>6920</v>
      </c>
      <c r="C1612" s="26" t="s">
        <v>6948</v>
      </c>
      <c r="D1612" s="9" t="s">
        <v>6891</v>
      </c>
      <c r="E1612" s="9">
        <v>181</v>
      </c>
      <c r="F1612" s="9">
        <v>924</v>
      </c>
      <c r="G1612" s="166">
        <v>173028</v>
      </c>
      <c r="H1612" s="9" t="s">
        <v>7303</v>
      </c>
      <c r="I1612" s="13" t="s">
        <v>7304</v>
      </c>
      <c r="J1612" s="27">
        <v>12120112</v>
      </c>
      <c r="K1612" s="26" t="s">
        <v>7304</v>
      </c>
      <c r="L1612" s="13">
        <v>271821</v>
      </c>
      <c r="M1612" s="13" t="s">
        <v>6894</v>
      </c>
      <c r="N1612" s="26" t="s">
        <v>7305</v>
      </c>
      <c r="O1612" s="26" t="s">
        <v>7306</v>
      </c>
      <c r="P1612" s="27">
        <v>615750400000082</v>
      </c>
      <c r="Q1612" s="13" t="s">
        <v>31</v>
      </c>
      <c r="R1612" s="32">
        <v>9628278088</v>
      </c>
      <c r="S1612" s="26">
        <v>19320</v>
      </c>
      <c r="T1612" s="26" t="s">
        <v>7307</v>
      </c>
      <c r="U1612" s="30">
        <v>27.543591</v>
      </c>
      <c r="V1612" s="30">
        <v>81.874337</v>
      </c>
    </row>
    <row r="1613" spans="1:22" ht="15">
      <c r="A1613" s="20" t="s">
        <v>14312</v>
      </c>
      <c r="B1613" s="230" t="s">
        <v>6890</v>
      </c>
      <c r="C1613" s="26" t="s">
        <v>6890</v>
      </c>
      <c r="D1613" s="9" t="s">
        <v>6891</v>
      </c>
      <c r="E1613" s="9">
        <v>180</v>
      </c>
      <c r="F1613" s="9">
        <v>922</v>
      </c>
      <c r="G1613" s="166">
        <v>172454</v>
      </c>
      <c r="H1613" s="9" t="s">
        <v>7308</v>
      </c>
      <c r="I1613" s="13" t="s">
        <v>7309</v>
      </c>
      <c r="J1613" s="27">
        <v>12120113</v>
      </c>
      <c r="K1613" s="26" t="s">
        <v>7309</v>
      </c>
      <c r="L1613" s="13">
        <v>271845</v>
      </c>
      <c r="M1613" s="13" t="s">
        <v>6894</v>
      </c>
      <c r="N1613" s="37" t="s">
        <v>7310</v>
      </c>
      <c r="O1613" s="26" t="s">
        <v>7311</v>
      </c>
      <c r="P1613" s="27">
        <v>613810400000958</v>
      </c>
      <c r="Q1613" s="13" t="s">
        <v>31</v>
      </c>
      <c r="R1613" s="27">
        <v>9919314709</v>
      </c>
      <c r="S1613" s="26">
        <v>17180</v>
      </c>
      <c r="T1613" s="26" t="s">
        <v>7312</v>
      </c>
      <c r="U1613" s="30">
        <v>27.346652</v>
      </c>
      <c r="V1613" s="30">
        <v>81.387765</v>
      </c>
    </row>
    <row r="1614" spans="1:22" ht="15">
      <c r="A1614" s="20" t="s">
        <v>14312</v>
      </c>
      <c r="B1614" s="230" t="s">
        <v>6890</v>
      </c>
      <c r="C1614" s="26" t="s">
        <v>6890</v>
      </c>
      <c r="D1614" s="9" t="s">
        <v>6891</v>
      </c>
      <c r="E1614" s="9">
        <v>180</v>
      </c>
      <c r="F1614" s="9">
        <v>920</v>
      </c>
      <c r="G1614" s="166">
        <v>171766</v>
      </c>
      <c r="H1614" s="9" t="s">
        <v>7313</v>
      </c>
      <c r="I1614" s="13" t="s">
        <v>7314</v>
      </c>
      <c r="J1614" s="27">
        <v>12120114</v>
      </c>
      <c r="K1614" s="26" t="s">
        <v>7314</v>
      </c>
      <c r="L1614" s="13">
        <v>271902</v>
      </c>
      <c r="M1614" s="13" t="s">
        <v>6894</v>
      </c>
      <c r="N1614" s="26" t="s">
        <v>7301</v>
      </c>
      <c r="O1614" s="26" t="s">
        <v>6943</v>
      </c>
      <c r="P1614" s="27">
        <v>613920400000170</v>
      </c>
      <c r="Q1614" s="13" t="s">
        <v>31</v>
      </c>
      <c r="R1614" s="27">
        <v>9453513309</v>
      </c>
      <c r="S1614" s="26">
        <v>17240</v>
      </c>
      <c r="T1614" s="26" t="s">
        <v>7315</v>
      </c>
      <c r="U1614" s="30">
        <v>27.348765</v>
      </c>
      <c r="V1614" s="30">
        <v>81.38776545</v>
      </c>
    </row>
    <row r="1615" spans="1:22" ht="15">
      <c r="A1615" s="20" t="s">
        <v>14312</v>
      </c>
      <c r="B1615" s="230" t="s">
        <v>6890</v>
      </c>
      <c r="C1615" s="26" t="s">
        <v>6890</v>
      </c>
      <c r="D1615" s="9" t="s">
        <v>6891</v>
      </c>
      <c r="E1615" s="9">
        <v>180</v>
      </c>
      <c r="F1615" s="9">
        <v>922</v>
      </c>
      <c r="G1615" s="166">
        <v>172211</v>
      </c>
      <c r="H1615" s="9" t="s">
        <v>7316</v>
      </c>
      <c r="I1615" s="13" t="s">
        <v>7317</v>
      </c>
      <c r="J1615" s="27">
        <v>12120115</v>
      </c>
      <c r="K1615" s="26" t="s">
        <v>7317</v>
      </c>
      <c r="L1615" s="13">
        <v>271801</v>
      </c>
      <c r="M1615" s="13" t="s">
        <v>6894</v>
      </c>
      <c r="N1615" s="26" t="s">
        <v>7318</v>
      </c>
      <c r="O1615" s="26" t="s">
        <v>7319</v>
      </c>
      <c r="P1615" s="27">
        <v>613920400000222</v>
      </c>
      <c r="Q1615" s="13" t="s">
        <v>31</v>
      </c>
      <c r="R1615" s="27">
        <v>9721925945</v>
      </c>
      <c r="S1615" s="26">
        <v>17240</v>
      </c>
      <c r="T1615" s="26" t="s">
        <v>7315</v>
      </c>
      <c r="U1615" s="30">
        <v>27.4951751</v>
      </c>
      <c r="V1615" s="30">
        <v>81.5514154</v>
      </c>
    </row>
    <row r="1616" spans="1:22" ht="15">
      <c r="A1616" s="20" t="s">
        <v>14312</v>
      </c>
      <c r="B1616" s="230" t="s">
        <v>6920</v>
      </c>
      <c r="C1616" s="26" t="s">
        <v>6890</v>
      </c>
      <c r="D1616" s="9" t="s">
        <v>6891</v>
      </c>
      <c r="E1616" s="9">
        <v>180</v>
      </c>
      <c r="F1616" s="9">
        <v>921</v>
      </c>
      <c r="G1616" s="166">
        <v>172024</v>
      </c>
      <c r="H1616" s="9" t="s">
        <v>7320</v>
      </c>
      <c r="I1616" s="13" t="s">
        <v>7321</v>
      </c>
      <c r="J1616" s="27">
        <v>12120116</v>
      </c>
      <c r="K1616" s="26" t="s">
        <v>7321</v>
      </c>
      <c r="L1616" s="13">
        <v>271845</v>
      </c>
      <c r="M1616" s="13" t="s">
        <v>6894</v>
      </c>
      <c r="N1616" s="26" t="s">
        <v>7322</v>
      </c>
      <c r="O1616" s="26" t="s">
        <v>7100</v>
      </c>
      <c r="P1616" s="27">
        <v>613570400000082</v>
      </c>
      <c r="Q1616" s="13" t="s">
        <v>31</v>
      </c>
      <c r="R1616" s="27">
        <v>9198358865</v>
      </c>
      <c r="S1616" s="26">
        <v>18070</v>
      </c>
      <c r="T1616" s="26" t="s">
        <v>7323</v>
      </c>
      <c r="U1616" s="30">
        <v>26.8938617</v>
      </c>
      <c r="V1616" s="30">
        <v>78.7558365</v>
      </c>
    </row>
    <row r="1617" spans="1:22" ht="15">
      <c r="A1617" s="20" t="s">
        <v>14312</v>
      </c>
      <c r="B1617" s="230" t="s">
        <v>6920</v>
      </c>
      <c r="C1617" s="26" t="s">
        <v>6890</v>
      </c>
      <c r="D1617" s="9" t="s">
        <v>6891</v>
      </c>
      <c r="E1617" s="9">
        <v>180</v>
      </c>
      <c r="F1617" s="9">
        <v>919</v>
      </c>
      <c r="G1617" s="166">
        <v>37</v>
      </c>
      <c r="H1617" s="9" t="s">
        <v>7324</v>
      </c>
      <c r="I1617" s="13" t="s">
        <v>7325</v>
      </c>
      <c r="J1617" s="27">
        <v>12120117</v>
      </c>
      <c r="K1617" s="26" t="s">
        <v>7325</v>
      </c>
      <c r="L1617" s="13">
        <v>271855</v>
      </c>
      <c r="M1617" s="13" t="s">
        <v>6894</v>
      </c>
      <c r="N1617" s="26" t="s">
        <v>7326</v>
      </c>
      <c r="O1617" s="26" t="s">
        <v>6968</v>
      </c>
      <c r="P1617" s="27">
        <v>613700400000125</v>
      </c>
      <c r="Q1617" s="13" t="s">
        <v>31</v>
      </c>
      <c r="R1617" s="27">
        <v>9648193135</v>
      </c>
      <c r="S1617" s="26">
        <v>18100</v>
      </c>
      <c r="T1617" s="26" t="s">
        <v>7281</v>
      </c>
      <c r="U1617" s="30">
        <v>28.0221499</v>
      </c>
      <c r="V1617" s="30">
        <v>81.2326071</v>
      </c>
    </row>
    <row r="1618" spans="1:22" ht="15">
      <c r="A1618" s="20" t="s">
        <v>14312</v>
      </c>
      <c r="B1618" s="230" t="s">
        <v>6920</v>
      </c>
      <c r="C1618" s="26" t="s">
        <v>6890</v>
      </c>
      <c r="D1618" s="9" t="s">
        <v>6891</v>
      </c>
      <c r="E1618" s="9">
        <v>180</v>
      </c>
      <c r="F1618" s="9">
        <v>919</v>
      </c>
      <c r="G1618" s="166">
        <v>171240</v>
      </c>
      <c r="H1618" s="9" t="s">
        <v>7327</v>
      </c>
      <c r="I1618" s="13" t="s">
        <v>7328</v>
      </c>
      <c r="J1618" s="27">
        <v>12120118</v>
      </c>
      <c r="K1618" s="26" t="s">
        <v>7328</v>
      </c>
      <c r="L1618" s="13">
        <v>271871</v>
      </c>
      <c r="M1618" s="13" t="s">
        <v>6894</v>
      </c>
      <c r="N1618" s="26" t="s">
        <v>7329</v>
      </c>
      <c r="O1618" s="26" t="s">
        <v>6968</v>
      </c>
      <c r="P1618" s="27">
        <v>613700400000161</v>
      </c>
      <c r="Q1618" s="13" t="s">
        <v>272</v>
      </c>
      <c r="R1618" s="27">
        <v>6394695683</v>
      </c>
      <c r="S1618" s="26">
        <v>18100</v>
      </c>
      <c r="T1618" s="26" t="s">
        <v>7281</v>
      </c>
      <c r="U1618" s="30">
        <v>28.1035381</v>
      </c>
      <c r="V1618" s="30">
        <v>81.2002399</v>
      </c>
    </row>
    <row r="1619" spans="1:22" ht="15">
      <c r="A1619" s="20" t="s">
        <v>14312</v>
      </c>
      <c r="B1619" s="230" t="s">
        <v>6920</v>
      </c>
      <c r="C1619" s="26" t="s">
        <v>6890</v>
      </c>
      <c r="D1619" s="9" t="s">
        <v>6891</v>
      </c>
      <c r="E1619" s="9">
        <v>180</v>
      </c>
      <c r="F1619" s="9">
        <v>919</v>
      </c>
      <c r="G1619" s="166">
        <v>171232</v>
      </c>
      <c r="H1619" s="9" t="s">
        <v>7330</v>
      </c>
      <c r="I1619" s="28" t="s">
        <v>7331</v>
      </c>
      <c r="J1619" s="27">
        <v>12120120</v>
      </c>
      <c r="K1619" s="26" t="s">
        <v>7332</v>
      </c>
      <c r="L1619" s="13">
        <v>271855</v>
      </c>
      <c r="M1619" s="13" t="s">
        <v>6894</v>
      </c>
      <c r="N1619" s="26" t="s">
        <v>1388</v>
      </c>
      <c r="O1619" s="26" t="s">
        <v>6968</v>
      </c>
      <c r="P1619" s="27">
        <v>613700400000046</v>
      </c>
      <c r="Q1619" s="13" t="s">
        <v>31</v>
      </c>
      <c r="R1619" s="27">
        <v>9565449340</v>
      </c>
      <c r="S1619" s="26">
        <v>18100</v>
      </c>
      <c r="T1619" s="26" t="s">
        <v>7281</v>
      </c>
      <c r="U1619" s="30">
        <v>28.1259512</v>
      </c>
      <c r="V1619" s="30">
        <v>81.22159</v>
      </c>
    </row>
    <row r="1620" spans="1:22" ht="15">
      <c r="A1620" s="20" t="s">
        <v>14312</v>
      </c>
      <c r="B1620" s="230" t="s">
        <v>6920</v>
      </c>
      <c r="C1620" s="26" t="s">
        <v>6890</v>
      </c>
      <c r="D1620" s="9" t="s">
        <v>6891</v>
      </c>
      <c r="E1620" s="9">
        <v>180</v>
      </c>
      <c r="F1620" s="9">
        <v>921</v>
      </c>
      <c r="G1620" s="166">
        <v>172035</v>
      </c>
      <c r="H1620" s="9" t="s">
        <v>7333</v>
      </c>
      <c r="I1620" s="13" t="s">
        <v>7334</v>
      </c>
      <c r="J1620" s="27">
        <v>12120121</v>
      </c>
      <c r="K1620" s="26" t="s">
        <v>7334</v>
      </c>
      <c r="L1620" s="13">
        <v>271801</v>
      </c>
      <c r="M1620" s="13" t="s">
        <v>6894</v>
      </c>
      <c r="N1620" s="39" t="s">
        <v>7335</v>
      </c>
      <c r="O1620" s="26" t="s">
        <v>7158</v>
      </c>
      <c r="P1620" s="27">
        <v>613660400000213</v>
      </c>
      <c r="Q1620" s="13" t="s">
        <v>31</v>
      </c>
      <c r="R1620" s="32">
        <v>9651917885</v>
      </c>
      <c r="S1620" s="26">
        <v>18090</v>
      </c>
      <c r="T1620" s="26" t="s">
        <v>7336</v>
      </c>
      <c r="U1620" s="30">
        <v>27.4678422</v>
      </c>
      <c r="V1620" s="30">
        <v>81.7759679000001</v>
      </c>
    </row>
    <row r="1621" spans="1:22" ht="15">
      <c r="A1621" s="20" t="s">
        <v>14312</v>
      </c>
      <c r="B1621" s="230" t="s">
        <v>6920</v>
      </c>
      <c r="C1621" s="26" t="s">
        <v>6890</v>
      </c>
      <c r="D1621" s="9" t="s">
        <v>6891</v>
      </c>
      <c r="E1621" s="9">
        <v>180</v>
      </c>
      <c r="F1621" s="9">
        <v>921</v>
      </c>
      <c r="G1621" s="166">
        <v>172051</v>
      </c>
      <c r="H1621" s="9" t="s">
        <v>7337</v>
      </c>
      <c r="I1621" s="13" t="s">
        <v>7338</v>
      </c>
      <c r="J1621" s="27">
        <v>12120122</v>
      </c>
      <c r="K1621" s="26" t="s">
        <v>7338</v>
      </c>
      <c r="L1621" s="13">
        <v>271801</v>
      </c>
      <c r="M1621" s="13" t="s">
        <v>6894</v>
      </c>
      <c r="N1621" s="26" t="s">
        <v>7339</v>
      </c>
      <c r="O1621" s="26" t="s">
        <v>6943</v>
      </c>
      <c r="P1621" s="27">
        <v>613660400000189</v>
      </c>
      <c r="Q1621" s="13" t="s">
        <v>31</v>
      </c>
      <c r="R1621" s="27">
        <v>9621723280</v>
      </c>
      <c r="S1621" s="26">
        <v>18090</v>
      </c>
      <c r="T1621" s="26" t="s">
        <v>7336</v>
      </c>
      <c r="U1621" s="30">
        <v>26.2934438</v>
      </c>
      <c r="V1621" s="30">
        <v>84.0462578</v>
      </c>
    </row>
    <row r="1622" spans="1:22" ht="15">
      <c r="A1622" s="20" t="s">
        <v>14312</v>
      </c>
      <c r="B1622" s="230" t="s">
        <v>6890</v>
      </c>
      <c r="C1622" s="26" t="s">
        <v>6890</v>
      </c>
      <c r="D1622" s="9" t="s">
        <v>6891</v>
      </c>
      <c r="E1622" s="9">
        <v>180</v>
      </c>
      <c r="F1622" s="9">
        <v>920</v>
      </c>
      <c r="G1622" s="166">
        <v>171647</v>
      </c>
      <c r="H1622" s="9" t="s">
        <v>7340</v>
      </c>
      <c r="I1622" s="13" t="s">
        <v>7341</v>
      </c>
      <c r="J1622" s="27">
        <v>12120123</v>
      </c>
      <c r="K1622" s="26" t="s">
        <v>7341</v>
      </c>
      <c r="L1622" s="13">
        <v>271851</v>
      </c>
      <c r="M1622" s="13" t="s">
        <v>6894</v>
      </c>
      <c r="N1622" s="26" t="s">
        <v>7342</v>
      </c>
      <c r="O1622" s="26" t="s">
        <v>7343</v>
      </c>
      <c r="P1622" s="27">
        <v>614240400000170</v>
      </c>
      <c r="Q1622" s="13" t="s">
        <v>31</v>
      </c>
      <c r="R1622" s="27">
        <v>9918592996</v>
      </c>
      <c r="S1622" s="26">
        <v>17430</v>
      </c>
      <c r="T1622" s="26" t="s">
        <v>7344</v>
      </c>
      <c r="U1622" s="30">
        <v>27.344456</v>
      </c>
      <c r="V1622" s="30">
        <v>81.3812566</v>
      </c>
    </row>
    <row r="1623" spans="1:22" ht="15">
      <c r="A1623" s="20" t="s">
        <v>14312</v>
      </c>
      <c r="B1623" s="230" t="s">
        <v>6890</v>
      </c>
      <c r="C1623" s="26" t="s">
        <v>6890</v>
      </c>
      <c r="D1623" s="9" t="s">
        <v>6891</v>
      </c>
      <c r="E1623" s="9">
        <v>180</v>
      </c>
      <c r="F1623" s="9">
        <v>922</v>
      </c>
      <c r="G1623" s="166">
        <v>177753</v>
      </c>
      <c r="H1623" s="9" t="s">
        <v>7345</v>
      </c>
      <c r="I1623" s="13" t="s">
        <v>7346</v>
      </c>
      <c r="J1623" s="27">
        <v>12120124</v>
      </c>
      <c r="K1623" s="26" t="s">
        <v>7346</v>
      </c>
      <c r="L1623" s="13">
        <v>271903</v>
      </c>
      <c r="M1623" s="13" t="s">
        <v>6894</v>
      </c>
      <c r="N1623" s="26" t="s">
        <v>7347</v>
      </c>
      <c r="O1623" s="26" t="s">
        <v>6968</v>
      </c>
      <c r="P1623" s="27">
        <v>613480400000073</v>
      </c>
      <c r="Q1623" s="13" t="s">
        <v>31</v>
      </c>
      <c r="R1623" s="27">
        <v>9648550082</v>
      </c>
      <c r="S1623" s="26">
        <v>17020</v>
      </c>
      <c r="T1623" s="26" t="s">
        <v>7348</v>
      </c>
      <c r="U1623" s="30">
        <v>27.328377</v>
      </c>
      <c r="V1623" s="30">
        <v>81.434379</v>
      </c>
    </row>
    <row r="1624" spans="1:22" ht="15">
      <c r="A1624" s="20" t="s">
        <v>14312</v>
      </c>
      <c r="B1624" s="230" t="s">
        <v>6904</v>
      </c>
      <c r="C1624" s="26" t="s">
        <v>6905</v>
      </c>
      <c r="D1624" s="9" t="s">
        <v>6891</v>
      </c>
      <c r="E1624" s="9">
        <v>168</v>
      </c>
      <c r="F1624" s="9">
        <v>867</v>
      </c>
      <c r="G1624" s="166">
        <v>154235</v>
      </c>
      <c r="H1624" s="9" t="s">
        <v>7349</v>
      </c>
      <c r="I1624" s="13" t="s">
        <v>7350</v>
      </c>
      <c r="J1624" s="27">
        <v>12120125</v>
      </c>
      <c r="K1624" s="26" t="s">
        <v>7350</v>
      </c>
      <c r="L1624" s="13">
        <v>210507</v>
      </c>
      <c r="M1624" s="13" t="s">
        <v>6894</v>
      </c>
      <c r="N1624" s="26" t="s">
        <v>7351</v>
      </c>
      <c r="O1624" s="26" t="s">
        <v>7026</v>
      </c>
      <c r="P1624" s="27">
        <v>610180400001342</v>
      </c>
      <c r="Q1624" s="13" t="s">
        <v>31</v>
      </c>
      <c r="R1624" s="27">
        <v>9839742699</v>
      </c>
      <c r="S1624" s="26">
        <v>26050</v>
      </c>
      <c r="T1624" s="26" t="s">
        <v>7352</v>
      </c>
      <c r="U1624" s="30">
        <v>25.6199279</v>
      </c>
      <c r="V1624" s="30">
        <v>80.0283415</v>
      </c>
    </row>
    <row r="1625" spans="1:22" ht="15">
      <c r="A1625" s="20" t="s">
        <v>14312</v>
      </c>
      <c r="B1625" s="230" t="s">
        <v>6904</v>
      </c>
      <c r="C1625" s="26" t="s">
        <v>6905</v>
      </c>
      <c r="D1625" s="9" t="s">
        <v>6891</v>
      </c>
      <c r="E1625" s="9">
        <v>168</v>
      </c>
      <c r="F1625" s="9">
        <v>864</v>
      </c>
      <c r="G1625" s="166">
        <v>465600</v>
      </c>
      <c r="H1625" s="9" t="s">
        <v>7353</v>
      </c>
      <c r="I1625" s="13" t="s">
        <v>7354</v>
      </c>
      <c r="J1625" s="27">
        <v>12120126</v>
      </c>
      <c r="K1625" s="26" t="s">
        <v>7354</v>
      </c>
      <c r="L1625" s="13">
        <v>210505</v>
      </c>
      <c r="M1625" s="13" t="s">
        <v>6894</v>
      </c>
      <c r="N1625" s="26" t="s">
        <v>7355</v>
      </c>
      <c r="O1625" s="26" t="s">
        <v>7145</v>
      </c>
      <c r="P1625" s="27">
        <v>610320400000596</v>
      </c>
      <c r="Q1625" s="13" t="s">
        <v>31</v>
      </c>
      <c r="R1625" s="27">
        <v>9695559504</v>
      </c>
      <c r="S1625" s="26">
        <v>26120</v>
      </c>
      <c r="T1625" s="26" t="s">
        <v>7356</v>
      </c>
      <c r="U1625" s="30">
        <v>26.1064028</v>
      </c>
      <c r="V1625" s="30">
        <v>79.9556424</v>
      </c>
    </row>
    <row r="1626" spans="1:22" ht="15">
      <c r="A1626" s="20" t="s">
        <v>14312</v>
      </c>
      <c r="B1626" s="230" t="s">
        <v>6920</v>
      </c>
      <c r="C1626" s="26" t="s">
        <v>6948</v>
      </c>
      <c r="D1626" s="9" t="s">
        <v>6891</v>
      </c>
      <c r="E1626" s="9">
        <v>181</v>
      </c>
      <c r="F1626" s="9">
        <v>923</v>
      </c>
      <c r="G1626" s="166">
        <v>172900</v>
      </c>
      <c r="H1626" s="9" t="s">
        <v>7357</v>
      </c>
      <c r="I1626" s="13" t="s">
        <v>7358</v>
      </c>
      <c r="J1626" s="27">
        <v>12120128</v>
      </c>
      <c r="K1626" s="26" t="s">
        <v>7358</v>
      </c>
      <c r="L1626" s="13">
        <v>271821</v>
      </c>
      <c r="M1626" s="13" t="s">
        <v>6894</v>
      </c>
      <c r="N1626" s="26" t="s">
        <v>685</v>
      </c>
      <c r="O1626" s="26" t="s">
        <v>6953</v>
      </c>
      <c r="P1626" s="27">
        <v>613590400001007</v>
      </c>
      <c r="Q1626" s="13" t="s">
        <v>31</v>
      </c>
      <c r="R1626" s="27">
        <v>8874764059</v>
      </c>
      <c r="S1626" s="26">
        <v>19040</v>
      </c>
      <c r="T1626" s="26" t="s">
        <v>7359</v>
      </c>
      <c r="U1626" s="30">
        <v>27.61814</v>
      </c>
      <c r="V1626" s="30">
        <v>82.054334</v>
      </c>
    </row>
    <row r="1627" spans="1:22" ht="15">
      <c r="A1627" s="20" t="s">
        <v>14312</v>
      </c>
      <c r="B1627" s="230" t="s">
        <v>6920</v>
      </c>
      <c r="C1627" s="26" t="s">
        <v>6948</v>
      </c>
      <c r="D1627" s="9" t="s">
        <v>6891</v>
      </c>
      <c r="E1627" s="9">
        <v>181</v>
      </c>
      <c r="F1627" s="9">
        <v>924</v>
      </c>
      <c r="G1627" s="166">
        <v>172944</v>
      </c>
      <c r="H1627" s="9" t="s">
        <v>7360</v>
      </c>
      <c r="I1627" s="13" t="s">
        <v>7361</v>
      </c>
      <c r="J1627" s="27">
        <v>12120129</v>
      </c>
      <c r="K1627" s="26" t="s">
        <v>7361</v>
      </c>
      <c r="L1627" s="13">
        <v>211821</v>
      </c>
      <c r="M1627" s="13" t="s">
        <v>6894</v>
      </c>
      <c r="N1627" s="26" t="s">
        <v>1603</v>
      </c>
      <c r="O1627" s="26" t="s">
        <v>7362</v>
      </c>
      <c r="P1627" s="27">
        <v>616280400000064</v>
      </c>
      <c r="Q1627" s="13" t="s">
        <v>31</v>
      </c>
      <c r="R1627" s="27">
        <v>7905016593</v>
      </c>
      <c r="S1627" s="26">
        <v>19330</v>
      </c>
      <c r="T1627" s="26" t="s">
        <v>7363</v>
      </c>
      <c r="U1627" s="30">
        <v>27.4014</v>
      </c>
      <c r="V1627" s="30">
        <v>81.836098</v>
      </c>
    </row>
    <row r="1628" spans="1:22" ht="15">
      <c r="A1628" s="20" t="s">
        <v>14312</v>
      </c>
      <c r="B1628" s="230" t="s">
        <v>6890</v>
      </c>
      <c r="C1628" s="26" t="s">
        <v>6890</v>
      </c>
      <c r="D1628" s="9" t="s">
        <v>6891</v>
      </c>
      <c r="E1628" s="9">
        <v>180</v>
      </c>
      <c r="F1628" s="9">
        <v>922</v>
      </c>
      <c r="G1628" s="166">
        <v>172334</v>
      </c>
      <c r="H1628" s="9" t="s">
        <v>7364</v>
      </c>
      <c r="I1628" s="28" t="s">
        <v>7365</v>
      </c>
      <c r="J1628" s="27">
        <v>12120130</v>
      </c>
      <c r="K1628" s="26" t="s">
        <v>7366</v>
      </c>
      <c r="L1628" s="13">
        <v>271871</v>
      </c>
      <c r="M1628" s="13" t="s">
        <v>6894</v>
      </c>
      <c r="N1628" s="37" t="s">
        <v>2775</v>
      </c>
      <c r="O1628" s="26" t="s">
        <v>7367</v>
      </c>
      <c r="P1628" s="27">
        <v>614080400000134</v>
      </c>
      <c r="Q1628" s="13" t="s">
        <v>31</v>
      </c>
      <c r="R1628" s="27">
        <v>9839208340</v>
      </c>
      <c r="S1628" s="26">
        <v>17320</v>
      </c>
      <c r="T1628" s="26" t="s">
        <v>7368</v>
      </c>
      <c r="U1628" s="30">
        <v>28.1627467</v>
      </c>
      <c r="V1628" s="30">
        <v>81.3894296999999</v>
      </c>
    </row>
    <row r="1629" spans="1:22" ht="15">
      <c r="A1629" s="20" t="s">
        <v>14312</v>
      </c>
      <c r="B1629" s="230" t="s">
        <v>6890</v>
      </c>
      <c r="C1629" s="26" t="s">
        <v>6890</v>
      </c>
      <c r="D1629" s="9" t="s">
        <v>6891</v>
      </c>
      <c r="E1629" s="9">
        <v>180</v>
      </c>
      <c r="F1629" s="9">
        <v>922</v>
      </c>
      <c r="G1629" s="166">
        <v>172505</v>
      </c>
      <c r="H1629" s="9" t="s">
        <v>7369</v>
      </c>
      <c r="I1629" s="13" t="s">
        <v>7370</v>
      </c>
      <c r="J1629" s="27">
        <v>12120131</v>
      </c>
      <c r="K1629" s="26" t="s">
        <v>7370</v>
      </c>
      <c r="L1629" s="13">
        <v>271871</v>
      </c>
      <c r="M1629" s="13" t="s">
        <v>6894</v>
      </c>
      <c r="N1629" s="26" t="s">
        <v>726</v>
      </c>
      <c r="O1629" s="26" t="s">
        <v>7371</v>
      </c>
      <c r="P1629" s="27">
        <v>614080400000125</v>
      </c>
      <c r="Q1629" s="13" t="s">
        <v>31</v>
      </c>
      <c r="R1629" s="27">
        <v>9792341214</v>
      </c>
      <c r="S1629" s="26">
        <v>17320</v>
      </c>
      <c r="T1629" s="26" t="s">
        <v>7368</v>
      </c>
      <c r="U1629" s="30">
        <v>27.2561003</v>
      </c>
      <c r="V1629" s="30">
        <v>81.6250583</v>
      </c>
    </row>
    <row r="1630" spans="1:22" ht="15">
      <c r="A1630" s="20" t="s">
        <v>14312</v>
      </c>
      <c r="B1630" s="230" t="s">
        <v>6890</v>
      </c>
      <c r="C1630" s="26" t="s">
        <v>6890</v>
      </c>
      <c r="D1630" s="9" t="s">
        <v>6891</v>
      </c>
      <c r="E1630" s="9">
        <v>180</v>
      </c>
      <c r="F1630" s="9">
        <v>922</v>
      </c>
      <c r="G1630" s="166">
        <v>172337</v>
      </c>
      <c r="H1630" s="9" t="s">
        <v>7372</v>
      </c>
      <c r="I1630" s="13" t="s">
        <v>7373</v>
      </c>
      <c r="J1630" s="27">
        <v>12120132</v>
      </c>
      <c r="K1630" s="26" t="s">
        <v>7373</v>
      </c>
      <c r="L1630" s="13">
        <v>271871</v>
      </c>
      <c r="M1630" s="13" t="s">
        <v>6894</v>
      </c>
      <c r="N1630" s="26" t="s">
        <v>7374</v>
      </c>
      <c r="O1630" s="26" t="s">
        <v>7375</v>
      </c>
      <c r="P1630" s="27">
        <v>614080400000116</v>
      </c>
      <c r="Q1630" s="13" t="s">
        <v>31</v>
      </c>
      <c r="R1630" s="27">
        <v>9721847804</v>
      </c>
      <c r="S1630" s="26">
        <v>17320</v>
      </c>
      <c r="T1630" s="26" t="s">
        <v>7368</v>
      </c>
      <c r="U1630" s="30">
        <v>27.7795473</v>
      </c>
      <c r="V1630" s="30">
        <v>81.3481917</v>
      </c>
    </row>
    <row r="1631" spans="1:22" ht="15">
      <c r="A1631" s="20" t="s">
        <v>14312</v>
      </c>
      <c r="B1631" s="230" t="s">
        <v>6890</v>
      </c>
      <c r="C1631" s="26" t="s">
        <v>6890</v>
      </c>
      <c r="D1631" s="9" t="s">
        <v>6891</v>
      </c>
      <c r="E1631" s="9">
        <v>180</v>
      </c>
      <c r="F1631" s="9">
        <v>919</v>
      </c>
      <c r="G1631" s="166">
        <v>171593</v>
      </c>
      <c r="H1631" s="9" t="s">
        <v>7376</v>
      </c>
      <c r="I1631" s="13" t="s">
        <v>7377</v>
      </c>
      <c r="J1631" s="27">
        <v>12120133</v>
      </c>
      <c r="K1631" s="26" t="s">
        <v>7377</v>
      </c>
      <c r="L1631" s="13">
        <v>271801</v>
      </c>
      <c r="M1631" s="13" t="s">
        <v>6894</v>
      </c>
      <c r="N1631" s="26" t="s">
        <v>7378</v>
      </c>
      <c r="O1631" s="26" t="s">
        <v>6968</v>
      </c>
      <c r="P1631" s="27">
        <v>614020400000107</v>
      </c>
      <c r="Q1631" s="13" t="s">
        <v>31</v>
      </c>
      <c r="R1631" s="27">
        <v>9838451921</v>
      </c>
      <c r="S1631" s="26">
        <v>17280</v>
      </c>
      <c r="T1631" s="26" t="s">
        <v>7379</v>
      </c>
      <c r="U1631" s="30">
        <v>27.7284701</v>
      </c>
      <c r="V1631" s="30">
        <v>81.556775</v>
      </c>
    </row>
    <row r="1632" spans="1:22" ht="15">
      <c r="A1632" s="20" t="s">
        <v>14312</v>
      </c>
      <c r="B1632" s="230" t="s">
        <v>6920</v>
      </c>
      <c r="C1632" s="26" t="s">
        <v>6948</v>
      </c>
      <c r="D1632" s="9" t="s">
        <v>6891</v>
      </c>
      <c r="E1632" s="9">
        <v>181</v>
      </c>
      <c r="F1632" s="9">
        <v>924</v>
      </c>
      <c r="G1632" s="166">
        <v>172943</v>
      </c>
      <c r="H1632" s="9" t="s">
        <v>7380</v>
      </c>
      <c r="I1632" s="13" t="s">
        <v>7381</v>
      </c>
      <c r="J1632" s="27">
        <v>12120134</v>
      </c>
      <c r="K1632" s="26" t="s">
        <v>7381</v>
      </c>
      <c r="L1632" s="13">
        <v>271801</v>
      </c>
      <c r="M1632" s="13" t="s">
        <v>6894</v>
      </c>
      <c r="N1632" s="26" t="s">
        <v>823</v>
      </c>
      <c r="O1632" s="26" t="s">
        <v>6984</v>
      </c>
      <c r="P1632" s="27">
        <v>613930400000055</v>
      </c>
      <c r="Q1632" s="13" t="s">
        <v>31</v>
      </c>
      <c r="R1632" s="27">
        <v>8874561738</v>
      </c>
      <c r="S1632" s="26">
        <v>19130</v>
      </c>
      <c r="T1632" s="26" t="s">
        <v>7382</v>
      </c>
      <c r="U1632" s="30">
        <v>26.5577654</v>
      </c>
      <c r="V1632" s="30">
        <v>80.598865</v>
      </c>
    </row>
    <row r="1633" spans="1:22" ht="15">
      <c r="A1633" s="20" t="s">
        <v>14312</v>
      </c>
      <c r="B1633" s="230" t="s">
        <v>6920</v>
      </c>
      <c r="C1633" s="26" t="s">
        <v>6948</v>
      </c>
      <c r="D1633" s="9" t="s">
        <v>6891</v>
      </c>
      <c r="E1633" s="9">
        <v>181</v>
      </c>
      <c r="F1633" s="9">
        <v>924</v>
      </c>
      <c r="G1633" s="166">
        <v>172930</v>
      </c>
      <c r="H1633" s="9" t="s">
        <v>7383</v>
      </c>
      <c r="I1633" s="13" t="s">
        <v>7384</v>
      </c>
      <c r="J1633" s="27">
        <v>12120135</v>
      </c>
      <c r="K1633" s="26" t="s">
        <v>7384</v>
      </c>
      <c r="L1633" s="13">
        <v>271801</v>
      </c>
      <c r="M1633" s="13" t="s">
        <v>6894</v>
      </c>
      <c r="N1633" s="26" t="s">
        <v>7385</v>
      </c>
      <c r="O1633" s="26" t="s">
        <v>7386</v>
      </c>
      <c r="P1633" s="27">
        <v>613930400000170</v>
      </c>
      <c r="Q1633" s="13" t="s">
        <v>31</v>
      </c>
      <c r="R1633" s="27">
        <v>8381925593</v>
      </c>
      <c r="S1633" s="26">
        <v>19130</v>
      </c>
      <c r="T1633" s="26" t="s">
        <v>7382</v>
      </c>
      <c r="U1633" s="30">
        <v>26.55886755</v>
      </c>
      <c r="V1633" s="30">
        <v>80.599876</v>
      </c>
    </row>
    <row r="1634" spans="1:22" ht="15">
      <c r="A1634" s="20" t="s">
        <v>14312</v>
      </c>
      <c r="B1634" s="230" t="s">
        <v>6920</v>
      </c>
      <c r="C1634" s="26" t="s">
        <v>6948</v>
      </c>
      <c r="D1634" s="9" t="s">
        <v>6891</v>
      </c>
      <c r="E1634" s="9">
        <v>181</v>
      </c>
      <c r="F1634" s="9">
        <v>924</v>
      </c>
      <c r="G1634" s="166">
        <v>173119</v>
      </c>
      <c r="H1634" s="9" t="s">
        <v>7387</v>
      </c>
      <c r="I1634" s="13" t="s">
        <v>7388</v>
      </c>
      <c r="J1634" s="27">
        <v>12120136</v>
      </c>
      <c r="K1634" s="26" t="s">
        <v>7388</v>
      </c>
      <c r="L1634" s="13">
        <v>271821</v>
      </c>
      <c r="M1634" s="13" t="s">
        <v>6894</v>
      </c>
      <c r="N1634" s="31" t="s">
        <v>7389</v>
      </c>
      <c r="O1634" s="26" t="s">
        <v>6953</v>
      </c>
      <c r="P1634" s="27">
        <v>615670400000046</v>
      </c>
      <c r="Q1634" s="13" t="s">
        <v>31</v>
      </c>
      <c r="R1634" s="27">
        <v>9161815372</v>
      </c>
      <c r="S1634" s="26">
        <v>19270</v>
      </c>
      <c r="T1634" s="26" t="s">
        <v>7390</v>
      </c>
      <c r="U1634" s="30">
        <v>27.580212</v>
      </c>
      <c r="V1634" s="30">
        <v>81.803306</v>
      </c>
    </row>
    <row r="1635" spans="1:22" ht="15">
      <c r="A1635" s="20" t="s">
        <v>14312</v>
      </c>
      <c r="B1635" s="230" t="s">
        <v>6890</v>
      </c>
      <c r="C1635" s="26" t="s">
        <v>6890</v>
      </c>
      <c r="D1635" s="9" t="s">
        <v>6891</v>
      </c>
      <c r="E1635" s="9">
        <v>180</v>
      </c>
      <c r="F1635" s="9">
        <v>921</v>
      </c>
      <c r="G1635" s="166">
        <v>171977</v>
      </c>
      <c r="H1635" s="9" t="s">
        <v>7391</v>
      </c>
      <c r="I1635" s="13" t="s">
        <v>7392</v>
      </c>
      <c r="J1635" s="27">
        <v>12120137</v>
      </c>
      <c r="K1635" s="26" t="s">
        <v>7392</v>
      </c>
      <c r="L1635" s="13">
        <v>271801</v>
      </c>
      <c r="M1635" s="13" t="s">
        <v>6894</v>
      </c>
      <c r="N1635" s="31" t="s">
        <v>1405</v>
      </c>
      <c r="O1635" s="26" t="s">
        <v>7393</v>
      </c>
      <c r="P1635" s="27">
        <v>614200400000125</v>
      </c>
      <c r="Q1635" s="13" t="s">
        <v>31</v>
      </c>
      <c r="R1635" s="32">
        <v>8896000943</v>
      </c>
      <c r="S1635" s="26">
        <v>17410</v>
      </c>
      <c r="T1635" s="26" t="s">
        <v>7394</v>
      </c>
      <c r="U1635" s="30">
        <v>27.5760162</v>
      </c>
      <c r="V1635" s="30">
        <v>81.6596687</v>
      </c>
    </row>
    <row r="1636" spans="1:22" ht="15">
      <c r="A1636" s="20" t="s">
        <v>14312</v>
      </c>
      <c r="B1636" s="230" t="s">
        <v>6890</v>
      </c>
      <c r="C1636" s="26" t="s">
        <v>6890</v>
      </c>
      <c r="D1636" s="9" t="s">
        <v>6891</v>
      </c>
      <c r="E1636" s="9">
        <v>180</v>
      </c>
      <c r="F1636" s="9">
        <v>920</v>
      </c>
      <c r="G1636" s="166">
        <v>171610</v>
      </c>
      <c r="H1636" s="9" t="s">
        <v>7395</v>
      </c>
      <c r="I1636" s="28" t="s">
        <v>7396</v>
      </c>
      <c r="J1636" s="27">
        <v>12120138</v>
      </c>
      <c r="K1636" s="26" t="s">
        <v>7397</v>
      </c>
      <c r="L1636" s="13">
        <v>271824</v>
      </c>
      <c r="M1636" s="13" t="s">
        <v>6894</v>
      </c>
      <c r="N1636" s="31" t="s">
        <v>1590</v>
      </c>
      <c r="O1636" s="26" t="s">
        <v>6902</v>
      </c>
      <c r="P1636" s="27">
        <v>614190400000116</v>
      </c>
      <c r="Q1636" s="13" t="s">
        <v>31</v>
      </c>
      <c r="R1636" s="27">
        <v>8840846519</v>
      </c>
      <c r="S1636" s="26">
        <v>17400</v>
      </c>
      <c r="T1636" s="26" t="s">
        <v>7398</v>
      </c>
      <c r="U1636" s="30">
        <v>27.5648935</v>
      </c>
      <c r="V1636" s="30">
        <v>81.3591907</v>
      </c>
    </row>
    <row r="1637" spans="1:22" ht="15">
      <c r="A1637" s="20" t="s">
        <v>14312</v>
      </c>
      <c r="B1637" s="230" t="s">
        <v>6890</v>
      </c>
      <c r="C1637" s="26" t="s">
        <v>6890</v>
      </c>
      <c r="D1637" s="9" t="s">
        <v>6891</v>
      </c>
      <c r="E1637" s="9">
        <v>180</v>
      </c>
      <c r="F1637" s="9">
        <v>920</v>
      </c>
      <c r="G1637" s="166">
        <v>171718</v>
      </c>
      <c r="H1637" s="9" t="s">
        <v>7399</v>
      </c>
      <c r="I1637" s="13" t="s">
        <v>7400</v>
      </c>
      <c r="J1637" s="27">
        <v>12120139</v>
      </c>
      <c r="K1637" s="26" t="s">
        <v>7400</v>
      </c>
      <c r="L1637" s="13">
        <v>271824</v>
      </c>
      <c r="M1637" s="13" t="s">
        <v>6894</v>
      </c>
      <c r="N1637" s="26" t="s">
        <v>7401</v>
      </c>
      <c r="O1637" s="26" t="s">
        <v>7402</v>
      </c>
      <c r="P1637" s="27">
        <v>614190400000125</v>
      </c>
      <c r="Q1637" s="13" t="s">
        <v>31</v>
      </c>
      <c r="R1637" s="27">
        <v>8799452707</v>
      </c>
      <c r="S1637" s="26">
        <v>17400</v>
      </c>
      <c r="T1637" s="26" t="s">
        <v>7398</v>
      </c>
      <c r="U1637" s="30">
        <v>27.6186679</v>
      </c>
      <c r="V1637" s="30">
        <v>81.3811839</v>
      </c>
    </row>
    <row r="1638" spans="1:22" ht="15">
      <c r="A1638" s="20" t="s">
        <v>14312</v>
      </c>
      <c r="B1638" s="230" t="s">
        <v>6890</v>
      </c>
      <c r="C1638" s="26" t="s">
        <v>6890</v>
      </c>
      <c r="D1638" s="9" t="s">
        <v>6891</v>
      </c>
      <c r="E1638" s="9">
        <v>180</v>
      </c>
      <c r="F1638" s="9">
        <v>920</v>
      </c>
      <c r="G1638" s="166">
        <v>171676</v>
      </c>
      <c r="H1638" s="9" t="s">
        <v>7403</v>
      </c>
      <c r="I1638" s="13" t="s">
        <v>7404</v>
      </c>
      <c r="J1638" s="27">
        <v>12120140</v>
      </c>
      <c r="K1638" s="26" t="s">
        <v>7404</v>
      </c>
      <c r="L1638" s="13">
        <v>271824</v>
      </c>
      <c r="M1638" s="13" t="s">
        <v>6894</v>
      </c>
      <c r="N1638" s="31" t="s">
        <v>7405</v>
      </c>
      <c r="O1638" s="26" t="s">
        <v>7031</v>
      </c>
      <c r="P1638" s="27">
        <v>613530400000134</v>
      </c>
      <c r="Q1638" s="13" t="s">
        <v>31</v>
      </c>
      <c r="R1638" s="27">
        <v>7408161309</v>
      </c>
      <c r="S1638" s="26">
        <v>17050</v>
      </c>
      <c r="T1638" s="26" t="s">
        <v>7406</v>
      </c>
      <c r="U1638" s="30">
        <v>27.6919324</v>
      </c>
      <c r="V1638" s="30">
        <v>81.3426916</v>
      </c>
    </row>
    <row r="1639" spans="1:22" ht="15">
      <c r="A1639" s="20" t="s">
        <v>14312</v>
      </c>
      <c r="B1639" s="230" t="s">
        <v>6890</v>
      </c>
      <c r="C1639" s="26" t="s">
        <v>6890</v>
      </c>
      <c r="D1639" s="9" t="s">
        <v>6891</v>
      </c>
      <c r="E1639" s="9">
        <v>180</v>
      </c>
      <c r="F1639" s="9">
        <v>920</v>
      </c>
      <c r="G1639" s="166">
        <v>171679</v>
      </c>
      <c r="H1639" s="9" t="s">
        <v>7407</v>
      </c>
      <c r="I1639" s="13" t="s">
        <v>7408</v>
      </c>
      <c r="J1639" s="27">
        <v>12120141</v>
      </c>
      <c r="K1639" s="26" t="s">
        <v>7408</v>
      </c>
      <c r="L1639" s="13">
        <v>271824</v>
      </c>
      <c r="M1639" s="13" t="s">
        <v>6894</v>
      </c>
      <c r="N1639" s="31" t="s">
        <v>3488</v>
      </c>
      <c r="O1639" s="26" t="s">
        <v>7158</v>
      </c>
      <c r="P1639" s="27">
        <v>613530400000143</v>
      </c>
      <c r="Q1639" s="13" t="s">
        <v>31</v>
      </c>
      <c r="R1639" s="27">
        <v>8948498062</v>
      </c>
      <c r="S1639" s="26">
        <v>17050</v>
      </c>
      <c r="T1639" s="26" t="s">
        <v>7406</v>
      </c>
      <c r="U1639" s="30">
        <v>25.9469146</v>
      </c>
      <c r="V1639" s="30">
        <v>83.5241363</v>
      </c>
    </row>
    <row r="1640" spans="1:22" ht="15">
      <c r="A1640" s="20" t="s">
        <v>14312</v>
      </c>
      <c r="B1640" s="230" t="s">
        <v>6904</v>
      </c>
      <c r="C1640" s="26" t="s">
        <v>6905</v>
      </c>
      <c r="D1640" s="9" t="s">
        <v>6891</v>
      </c>
      <c r="E1640" s="9">
        <v>168</v>
      </c>
      <c r="F1640" s="9">
        <v>865</v>
      </c>
      <c r="G1640" s="166">
        <v>469500</v>
      </c>
      <c r="H1640" s="9" t="s">
        <v>7409</v>
      </c>
      <c r="I1640" s="13" t="s">
        <v>7410</v>
      </c>
      <c r="J1640" s="27">
        <v>12120143</v>
      </c>
      <c r="K1640" s="26" t="s">
        <v>7410</v>
      </c>
      <c r="L1640" s="13">
        <v>210431</v>
      </c>
      <c r="M1640" s="13" t="s">
        <v>6894</v>
      </c>
      <c r="N1640" s="26" t="s">
        <v>685</v>
      </c>
      <c r="O1640" s="26" t="s">
        <v>7145</v>
      </c>
      <c r="P1640" s="27">
        <v>610090400000985</v>
      </c>
      <c r="Q1640" s="13" t="s">
        <v>31</v>
      </c>
      <c r="R1640" s="27">
        <v>9453803357</v>
      </c>
      <c r="S1640" s="26">
        <v>26030</v>
      </c>
      <c r="T1640" s="26" t="s">
        <v>7411</v>
      </c>
      <c r="U1640" s="30">
        <v>25.6924883</v>
      </c>
      <c r="V1640" s="30">
        <v>79.5209993999999</v>
      </c>
    </row>
    <row r="1641" spans="1:22" ht="15">
      <c r="A1641" s="20" t="s">
        <v>14312</v>
      </c>
      <c r="B1641" s="230" t="s">
        <v>6904</v>
      </c>
      <c r="C1641" s="26" t="s">
        <v>6905</v>
      </c>
      <c r="D1641" s="9" t="s">
        <v>6891</v>
      </c>
      <c r="E1641" s="9">
        <v>168</v>
      </c>
      <c r="F1641" s="9">
        <v>867</v>
      </c>
      <c r="G1641" s="166">
        <v>154167</v>
      </c>
      <c r="H1641" s="9" t="s">
        <v>7412</v>
      </c>
      <c r="I1641" s="13" t="s">
        <v>7413</v>
      </c>
      <c r="J1641" s="27">
        <v>12120144</v>
      </c>
      <c r="K1641" s="26" t="s">
        <v>7413</v>
      </c>
      <c r="L1641" s="13">
        <v>210507</v>
      </c>
      <c r="M1641" s="13" t="s">
        <v>6894</v>
      </c>
      <c r="N1641" s="26" t="s">
        <v>680</v>
      </c>
      <c r="O1641" s="26" t="s">
        <v>7414</v>
      </c>
      <c r="P1641" s="27">
        <v>610640400002165</v>
      </c>
      <c r="Q1641" s="13" t="s">
        <v>31</v>
      </c>
      <c r="R1641" s="27">
        <v>9452821359</v>
      </c>
      <c r="S1641" s="26">
        <v>26210</v>
      </c>
      <c r="T1641" s="26" t="s">
        <v>7415</v>
      </c>
      <c r="U1641" s="30">
        <v>25.5749449</v>
      </c>
      <c r="V1641" s="30">
        <v>80.147394</v>
      </c>
    </row>
    <row r="1642" spans="1:22" ht="15">
      <c r="A1642" s="20" t="s">
        <v>14312</v>
      </c>
      <c r="B1642" s="230" t="s">
        <v>6890</v>
      </c>
      <c r="C1642" s="26" t="s">
        <v>6890</v>
      </c>
      <c r="D1642" s="9" t="s">
        <v>6891</v>
      </c>
      <c r="E1642" s="9">
        <v>180</v>
      </c>
      <c r="F1642" s="9">
        <v>922</v>
      </c>
      <c r="G1642" s="166">
        <v>172194</v>
      </c>
      <c r="H1642" s="9" t="s">
        <v>7416</v>
      </c>
      <c r="I1642" s="13" t="s">
        <v>7417</v>
      </c>
      <c r="J1642" s="27">
        <v>12120145</v>
      </c>
      <c r="K1642" s="26" t="s">
        <v>7417</v>
      </c>
      <c r="L1642" s="13">
        <v>271824</v>
      </c>
      <c r="M1642" s="13" t="s">
        <v>6894</v>
      </c>
      <c r="N1642" s="26" t="s">
        <v>7418</v>
      </c>
      <c r="O1642" s="26" t="s">
        <v>7419</v>
      </c>
      <c r="P1642" s="27">
        <v>613760400000161</v>
      </c>
      <c r="Q1642" s="13" t="s">
        <v>31</v>
      </c>
      <c r="R1642" s="27">
        <v>6388394977</v>
      </c>
      <c r="S1642" s="26">
        <v>17130</v>
      </c>
      <c r="T1642" s="26" t="s">
        <v>7420</v>
      </c>
      <c r="U1642" s="30">
        <v>27.4632879</v>
      </c>
      <c r="V1642" s="30">
        <v>81.5541579000001</v>
      </c>
    </row>
    <row r="1643" spans="1:22" ht="15">
      <c r="A1643" s="20" t="s">
        <v>14312</v>
      </c>
      <c r="B1643" s="230" t="s">
        <v>6904</v>
      </c>
      <c r="C1643" s="26" t="s">
        <v>6905</v>
      </c>
      <c r="D1643" s="9" t="s">
        <v>6891</v>
      </c>
      <c r="E1643" s="9">
        <v>168</v>
      </c>
      <c r="F1643" s="9">
        <v>867</v>
      </c>
      <c r="G1643" s="166">
        <v>154174</v>
      </c>
      <c r="H1643" s="9" t="s">
        <v>7421</v>
      </c>
      <c r="I1643" s="13" t="s">
        <v>7422</v>
      </c>
      <c r="J1643" s="27">
        <v>12120146</v>
      </c>
      <c r="K1643" s="26" t="s">
        <v>7422</v>
      </c>
      <c r="L1643" s="13">
        <v>210507</v>
      </c>
      <c r="M1643" s="13" t="s">
        <v>6894</v>
      </c>
      <c r="N1643" s="26" t="s">
        <v>7423</v>
      </c>
      <c r="O1643" s="26" t="s">
        <v>7424</v>
      </c>
      <c r="P1643" s="27">
        <v>610690400001434</v>
      </c>
      <c r="Q1643" s="13" t="s">
        <v>31</v>
      </c>
      <c r="R1643" s="27">
        <v>9005961086</v>
      </c>
      <c r="S1643" s="26">
        <v>26220</v>
      </c>
      <c r="T1643" s="26" t="s">
        <v>7425</v>
      </c>
      <c r="U1643" s="30">
        <v>28.557975</v>
      </c>
      <c r="V1643" s="30">
        <v>78.653103</v>
      </c>
    </row>
    <row r="1644" spans="1:22" ht="15">
      <c r="A1644" s="20" t="s">
        <v>14312</v>
      </c>
      <c r="B1644" s="230" t="s">
        <v>6920</v>
      </c>
      <c r="C1644" s="26" t="s">
        <v>6890</v>
      </c>
      <c r="D1644" s="9" t="s">
        <v>6891</v>
      </c>
      <c r="E1644" s="9">
        <v>180</v>
      </c>
      <c r="F1644" s="9">
        <v>919</v>
      </c>
      <c r="G1644" s="166">
        <v>171429</v>
      </c>
      <c r="H1644" s="9" t="s">
        <v>7426</v>
      </c>
      <c r="I1644" s="13" t="s">
        <v>7427</v>
      </c>
      <c r="J1644" s="27">
        <v>12120147</v>
      </c>
      <c r="K1644" s="26" t="s">
        <v>7427</v>
      </c>
      <c r="L1644" s="13">
        <v>271855</v>
      </c>
      <c r="M1644" s="13" t="s">
        <v>6894</v>
      </c>
      <c r="N1644" s="26" t="s">
        <v>7428</v>
      </c>
      <c r="O1644" s="26" t="s">
        <v>7100</v>
      </c>
      <c r="P1644" s="27">
        <v>613470400000222</v>
      </c>
      <c r="Q1644" s="13" t="s">
        <v>31</v>
      </c>
      <c r="R1644" s="27">
        <v>9721826240</v>
      </c>
      <c r="S1644" s="328">
        <v>18040</v>
      </c>
      <c r="T1644" s="26" t="s">
        <v>7429</v>
      </c>
      <c r="U1644" s="30">
        <v>27.9861396</v>
      </c>
      <c r="V1644" s="30">
        <v>81.4910545</v>
      </c>
    </row>
    <row r="1645" spans="1:22" ht="15">
      <c r="A1645" s="20" t="s">
        <v>14312</v>
      </c>
      <c r="B1645" s="230" t="s">
        <v>6920</v>
      </c>
      <c r="C1645" s="26" t="s">
        <v>6890</v>
      </c>
      <c r="D1645" s="9" t="s">
        <v>6891</v>
      </c>
      <c r="E1645" s="9">
        <v>180</v>
      </c>
      <c r="F1645" s="9">
        <v>919</v>
      </c>
      <c r="G1645" s="166">
        <v>71</v>
      </c>
      <c r="H1645" s="9" t="s">
        <v>7430</v>
      </c>
      <c r="I1645" s="13" t="s">
        <v>7431</v>
      </c>
      <c r="J1645" s="27">
        <v>12120148</v>
      </c>
      <c r="K1645" s="26" t="s">
        <v>7431</v>
      </c>
      <c r="L1645" s="13">
        <v>271855</v>
      </c>
      <c r="M1645" s="13" t="s">
        <v>6894</v>
      </c>
      <c r="N1645" s="26" t="s">
        <v>7432</v>
      </c>
      <c r="O1645" s="26" t="s">
        <v>7100</v>
      </c>
      <c r="P1645" s="27">
        <v>613470400000213</v>
      </c>
      <c r="Q1645" s="13" t="s">
        <v>31</v>
      </c>
      <c r="R1645" s="27">
        <v>8127561452</v>
      </c>
      <c r="S1645" s="328">
        <v>18040</v>
      </c>
      <c r="T1645" s="26" t="s">
        <v>7429</v>
      </c>
      <c r="U1645" s="30">
        <v>27.321276</v>
      </c>
      <c r="V1645" s="30">
        <v>81.3812875</v>
      </c>
    </row>
    <row r="1646" spans="1:22" ht="15">
      <c r="A1646" s="20" t="s">
        <v>14312</v>
      </c>
      <c r="B1646" s="230" t="s">
        <v>6920</v>
      </c>
      <c r="C1646" s="26" t="s">
        <v>6890</v>
      </c>
      <c r="D1646" s="9" t="s">
        <v>6891</v>
      </c>
      <c r="E1646" s="9">
        <v>180</v>
      </c>
      <c r="F1646" s="9">
        <v>919</v>
      </c>
      <c r="G1646" s="166">
        <v>171292</v>
      </c>
      <c r="H1646" s="9" t="s">
        <v>7433</v>
      </c>
      <c r="I1646" s="28" t="s">
        <v>7434</v>
      </c>
      <c r="J1646" s="27">
        <v>12120149</v>
      </c>
      <c r="K1646" s="26" t="s">
        <v>7435</v>
      </c>
      <c r="L1646" s="13">
        <v>271855</v>
      </c>
      <c r="M1646" s="13" t="s">
        <v>6894</v>
      </c>
      <c r="N1646" s="26" t="s">
        <v>902</v>
      </c>
      <c r="O1646" s="26" t="s">
        <v>7100</v>
      </c>
      <c r="P1646" s="27">
        <v>613470400000240</v>
      </c>
      <c r="Q1646" s="13" t="s">
        <v>31</v>
      </c>
      <c r="R1646" s="27">
        <v>9140856557</v>
      </c>
      <c r="S1646" s="328">
        <v>18040</v>
      </c>
      <c r="T1646" s="26" t="s">
        <v>7429</v>
      </c>
      <c r="U1646" s="30">
        <v>28.1474712</v>
      </c>
      <c r="V1646" s="30">
        <v>81.3199996000001</v>
      </c>
    </row>
    <row r="1647" spans="1:22" ht="15">
      <c r="A1647" s="20" t="s">
        <v>14312</v>
      </c>
      <c r="B1647" s="230" t="s">
        <v>6920</v>
      </c>
      <c r="C1647" s="26" t="s">
        <v>6890</v>
      </c>
      <c r="D1647" s="9" t="s">
        <v>6891</v>
      </c>
      <c r="E1647" s="9">
        <v>180</v>
      </c>
      <c r="F1647" s="9">
        <v>919</v>
      </c>
      <c r="G1647" s="166">
        <v>31</v>
      </c>
      <c r="H1647" s="9" t="s">
        <v>7436</v>
      </c>
      <c r="I1647" s="13" t="s">
        <v>7437</v>
      </c>
      <c r="J1647" s="27">
        <v>12120150</v>
      </c>
      <c r="K1647" s="26" t="s">
        <v>7437</v>
      </c>
      <c r="L1647" s="13">
        <v>271855</v>
      </c>
      <c r="M1647" s="13" t="s">
        <v>6894</v>
      </c>
      <c r="N1647" s="26" t="s">
        <v>7438</v>
      </c>
      <c r="O1647" s="26" t="s">
        <v>6968</v>
      </c>
      <c r="P1647" s="27">
        <v>613470400000268</v>
      </c>
      <c r="Q1647" s="13" t="s">
        <v>31</v>
      </c>
      <c r="R1647" s="27">
        <v>9984183903</v>
      </c>
      <c r="S1647" s="328">
        <v>18040</v>
      </c>
      <c r="T1647" s="26" t="s">
        <v>7429</v>
      </c>
      <c r="U1647" s="30">
        <v>27.986396</v>
      </c>
      <c r="V1647" s="30">
        <v>81.1210545</v>
      </c>
    </row>
    <row r="1648" spans="1:22" ht="15">
      <c r="A1648" s="20" t="s">
        <v>14312</v>
      </c>
      <c r="B1648" s="230" t="s">
        <v>6920</v>
      </c>
      <c r="C1648" s="26" t="s">
        <v>6890</v>
      </c>
      <c r="D1648" s="9" t="s">
        <v>6891</v>
      </c>
      <c r="E1648" s="9">
        <v>180</v>
      </c>
      <c r="F1648" s="9">
        <v>919</v>
      </c>
      <c r="G1648" s="166">
        <v>171267</v>
      </c>
      <c r="H1648" s="9" t="s">
        <v>7439</v>
      </c>
      <c r="I1648" s="13" t="s">
        <v>7440</v>
      </c>
      <c r="J1648" s="27">
        <v>12120151</v>
      </c>
      <c r="K1648" s="26" t="s">
        <v>7440</v>
      </c>
      <c r="L1648" s="13">
        <v>271855</v>
      </c>
      <c r="M1648" s="13" t="s">
        <v>6894</v>
      </c>
      <c r="N1648" s="26" t="s">
        <v>3080</v>
      </c>
      <c r="O1648" s="26" t="s">
        <v>6968</v>
      </c>
      <c r="P1648" s="27">
        <v>613470400000116</v>
      </c>
      <c r="Q1648" s="13" t="s">
        <v>31</v>
      </c>
      <c r="R1648" s="27">
        <v>6394805682</v>
      </c>
      <c r="S1648" s="328">
        <v>18040</v>
      </c>
      <c r="T1648" s="26" t="s">
        <v>7429</v>
      </c>
      <c r="U1648" s="30">
        <v>28.1217131</v>
      </c>
      <c r="V1648" s="30">
        <v>81.3371910999999</v>
      </c>
    </row>
    <row r="1649" spans="1:22" ht="15">
      <c r="A1649" s="20" t="s">
        <v>14312</v>
      </c>
      <c r="B1649" s="230" t="s">
        <v>6904</v>
      </c>
      <c r="C1649" s="26" t="s">
        <v>6905</v>
      </c>
      <c r="D1649" s="9" t="s">
        <v>6891</v>
      </c>
      <c r="E1649" s="9">
        <v>168</v>
      </c>
      <c r="F1649" s="9">
        <v>864</v>
      </c>
      <c r="G1649" s="166">
        <v>153626</v>
      </c>
      <c r="H1649" s="9" t="s">
        <v>7441</v>
      </c>
      <c r="I1649" s="13" t="s">
        <v>7442</v>
      </c>
      <c r="J1649" s="27">
        <v>12120152</v>
      </c>
      <c r="K1649" s="26" t="s">
        <v>7442</v>
      </c>
      <c r="L1649" s="13">
        <v>210431</v>
      </c>
      <c r="M1649" s="13" t="s">
        <v>6894</v>
      </c>
      <c r="N1649" s="26" t="s">
        <v>7040</v>
      </c>
      <c r="O1649" s="26" t="s">
        <v>7145</v>
      </c>
      <c r="P1649" s="27">
        <v>615990400000028</v>
      </c>
      <c r="Q1649" s="13" t="s">
        <v>31</v>
      </c>
      <c r="R1649" s="27">
        <v>9956601497</v>
      </c>
      <c r="S1649" s="26">
        <v>26350</v>
      </c>
      <c r="T1649" s="26" t="s">
        <v>7443</v>
      </c>
      <c r="U1649" s="30">
        <v>26.1301756</v>
      </c>
      <c r="V1649" s="30">
        <v>79.9612368000001</v>
      </c>
    </row>
    <row r="1650" spans="1:22" ht="15">
      <c r="A1650" s="20" t="s">
        <v>14312</v>
      </c>
      <c r="B1650" s="230" t="s">
        <v>6904</v>
      </c>
      <c r="C1650" s="26" t="s">
        <v>6905</v>
      </c>
      <c r="D1650" s="9" t="s">
        <v>6891</v>
      </c>
      <c r="E1650" s="9">
        <v>168</v>
      </c>
      <c r="F1650" s="9">
        <v>867</v>
      </c>
      <c r="G1650" s="166">
        <v>471140</v>
      </c>
      <c r="H1650" s="9" t="s">
        <v>7444</v>
      </c>
      <c r="I1650" s="13" t="s">
        <v>7445</v>
      </c>
      <c r="J1650" s="27">
        <v>12120154</v>
      </c>
      <c r="K1650" s="26" t="s">
        <v>7445</v>
      </c>
      <c r="L1650" s="13">
        <v>210506</v>
      </c>
      <c r="M1650" s="13" t="s">
        <v>6894</v>
      </c>
      <c r="N1650" s="26" t="s">
        <v>7446</v>
      </c>
      <c r="O1650" s="26" t="s">
        <v>7447</v>
      </c>
      <c r="P1650" s="27">
        <v>610100400001564</v>
      </c>
      <c r="Q1650" s="13" t="s">
        <v>31</v>
      </c>
      <c r="R1650" s="27">
        <v>8052371020</v>
      </c>
      <c r="S1650" s="26">
        <v>26040</v>
      </c>
      <c r="T1650" s="26" t="s">
        <v>7448</v>
      </c>
      <c r="U1650" s="30">
        <v>31.6812456</v>
      </c>
      <c r="V1650" s="30">
        <v>76.526743</v>
      </c>
    </row>
    <row r="1651" spans="1:22" ht="15">
      <c r="A1651" s="20" t="s">
        <v>14312</v>
      </c>
      <c r="B1651" s="230" t="s">
        <v>6904</v>
      </c>
      <c r="C1651" s="26" t="s">
        <v>6905</v>
      </c>
      <c r="D1651" s="9" t="s">
        <v>6891</v>
      </c>
      <c r="E1651" s="9">
        <v>168</v>
      </c>
      <c r="F1651" s="9">
        <v>865</v>
      </c>
      <c r="G1651" s="166">
        <v>153802</v>
      </c>
      <c r="H1651" s="9" t="s">
        <v>7449</v>
      </c>
      <c r="I1651" s="13" t="s">
        <v>7450</v>
      </c>
      <c r="J1651" s="27">
        <v>12120155</v>
      </c>
      <c r="K1651" s="26" t="s">
        <v>7450</v>
      </c>
      <c r="L1651" s="13">
        <v>210431</v>
      </c>
      <c r="M1651" s="13" t="s">
        <v>6894</v>
      </c>
      <c r="N1651" s="26" t="s">
        <v>810</v>
      </c>
      <c r="O1651" s="26" t="s">
        <v>7451</v>
      </c>
      <c r="P1651" s="27">
        <v>610750400000727</v>
      </c>
      <c r="Q1651" s="13" t="s">
        <v>31</v>
      </c>
      <c r="R1651" s="27">
        <v>8957964375</v>
      </c>
      <c r="S1651" s="26">
        <v>26250</v>
      </c>
      <c r="T1651" s="26" t="s">
        <v>7452</v>
      </c>
      <c r="U1651" s="30">
        <v>25.502117</v>
      </c>
      <c r="V1651" s="30">
        <v>83.175527</v>
      </c>
    </row>
    <row r="1652" spans="1:22" ht="15">
      <c r="A1652" s="20" t="s">
        <v>14312</v>
      </c>
      <c r="B1652" s="230" t="s">
        <v>6920</v>
      </c>
      <c r="C1652" s="26" t="s">
        <v>6890</v>
      </c>
      <c r="D1652" s="9" t="s">
        <v>6891</v>
      </c>
      <c r="E1652" s="9">
        <v>180</v>
      </c>
      <c r="F1652" s="9">
        <v>919</v>
      </c>
      <c r="G1652" s="166">
        <v>171474</v>
      </c>
      <c r="H1652" s="9" t="s">
        <v>7453</v>
      </c>
      <c r="I1652" s="28" t="s">
        <v>7454</v>
      </c>
      <c r="J1652" s="27">
        <v>12120156</v>
      </c>
      <c r="K1652" s="26" t="s">
        <v>7455</v>
      </c>
      <c r="L1652" s="13">
        <v>271856</v>
      </c>
      <c r="M1652" s="13" t="s">
        <v>6894</v>
      </c>
      <c r="N1652" s="26" t="s">
        <v>7456</v>
      </c>
      <c r="O1652" s="26" t="s">
        <v>6896</v>
      </c>
      <c r="P1652" s="27">
        <v>613450400000356</v>
      </c>
      <c r="Q1652" s="13" t="s">
        <v>31</v>
      </c>
      <c r="R1652" s="27">
        <v>9455193722</v>
      </c>
      <c r="S1652" s="26">
        <v>18020</v>
      </c>
      <c r="T1652" s="26" t="s">
        <v>7457</v>
      </c>
      <c r="U1652" s="30">
        <v>27.8318966</v>
      </c>
      <c r="V1652" s="30">
        <v>81.4883096999998</v>
      </c>
    </row>
    <row r="1653" spans="1:22" ht="15">
      <c r="A1653" s="20" t="s">
        <v>14312</v>
      </c>
      <c r="B1653" s="230" t="s">
        <v>6890</v>
      </c>
      <c r="C1653" s="26" t="s">
        <v>6890</v>
      </c>
      <c r="D1653" s="9" t="s">
        <v>6891</v>
      </c>
      <c r="E1653" s="9">
        <v>180</v>
      </c>
      <c r="F1653" s="9">
        <v>919</v>
      </c>
      <c r="G1653" s="166">
        <v>171683</v>
      </c>
      <c r="H1653" s="9" t="s">
        <v>7458</v>
      </c>
      <c r="I1653" s="13" t="s">
        <v>7459</v>
      </c>
      <c r="J1653" s="27">
        <v>12120157</v>
      </c>
      <c r="K1653" s="26" t="s">
        <v>7459</v>
      </c>
      <c r="L1653" s="13">
        <v>271801</v>
      </c>
      <c r="M1653" s="13" t="s">
        <v>6894</v>
      </c>
      <c r="N1653" s="26" t="s">
        <v>1590</v>
      </c>
      <c r="O1653" s="26" t="s">
        <v>6943</v>
      </c>
      <c r="P1653" s="27">
        <v>614140400000204</v>
      </c>
      <c r="Q1653" s="13" t="s">
        <v>31</v>
      </c>
      <c r="R1653" s="32">
        <v>9839768383</v>
      </c>
      <c r="S1653" s="26">
        <v>17360</v>
      </c>
      <c r="T1653" s="26" t="s">
        <v>7460</v>
      </c>
      <c r="U1653" s="30">
        <v>27.7499385</v>
      </c>
      <c r="V1653" s="30">
        <v>81.6226812</v>
      </c>
    </row>
    <row r="1654" spans="1:22" ht="15">
      <c r="A1654" s="20" t="s">
        <v>14312</v>
      </c>
      <c r="B1654" s="230" t="s">
        <v>6890</v>
      </c>
      <c r="C1654" s="26" t="s">
        <v>6890</v>
      </c>
      <c r="D1654" s="9" t="s">
        <v>6891</v>
      </c>
      <c r="E1654" s="9">
        <v>180</v>
      </c>
      <c r="F1654" s="9">
        <v>919</v>
      </c>
      <c r="G1654" s="166">
        <v>171586</v>
      </c>
      <c r="H1654" s="9" t="s">
        <v>7461</v>
      </c>
      <c r="I1654" s="13" t="s">
        <v>7462</v>
      </c>
      <c r="J1654" s="27">
        <v>12120158</v>
      </c>
      <c r="K1654" s="26" t="s">
        <v>7462</v>
      </c>
      <c r="L1654" s="13">
        <v>271801</v>
      </c>
      <c r="M1654" s="13" t="s">
        <v>6894</v>
      </c>
      <c r="N1654" s="26" t="s">
        <v>7463</v>
      </c>
      <c r="O1654" s="26" t="s">
        <v>6943</v>
      </c>
      <c r="P1654" s="27">
        <v>614140400000198</v>
      </c>
      <c r="Q1654" s="13" t="s">
        <v>31</v>
      </c>
      <c r="R1654" s="27">
        <v>6388156556</v>
      </c>
      <c r="S1654" s="26">
        <v>17360</v>
      </c>
      <c r="T1654" s="26" t="s">
        <v>7460</v>
      </c>
      <c r="U1654" s="30">
        <v>27.7789101</v>
      </c>
      <c r="V1654" s="30">
        <v>81.5966542</v>
      </c>
    </row>
    <row r="1655" spans="1:22" ht="15">
      <c r="A1655" s="20" t="s">
        <v>14312</v>
      </c>
      <c r="B1655" s="230" t="s">
        <v>6890</v>
      </c>
      <c r="C1655" s="26" t="s">
        <v>6890</v>
      </c>
      <c r="D1655" s="9" t="s">
        <v>6891</v>
      </c>
      <c r="E1655" s="9">
        <v>180</v>
      </c>
      <c r="F1655" s="9">
        <v>919</v>
      </c>
      <c r="G1655" s="166">
        <v>171608</v>
      </c>
      <c r="H1655" s="9" t="s">
        <v>7464</v>
      </c>
      <c r="I1655" s="13" t="s">
        <v>7465</v>
      </c>
      <c r="J1655" s="27">
        <v>12120159</v>
      </c>
      <c r="K1655" s="26" t="s">
        <v>7465</v>
      </c>
      <c r="L1655" s="13">
        <v>271801</v>
      </c>
      <c r="M1655" s="13" t="s">
        <v>6894</v>
      </c>
      <c r="N1655" s="26" t="s">
        <v>7466</v>
      </c>
      <c r="O1655" s="26" t="s">
        <v>6943</v>
      </c>
      <c r="P1655" s="27">
        <v>614140400000213</v>
      </c>
      <c r="Q1655" s="13" t="s">
        <v>31</v>
      </c>
      <c r="R1655" s="27">
        <v>8052436511</v>
      </c>
      <c r="S1655" s="26">
        <v>17360</v>
      </c>
      <c r="T1655" s="26" t="s">
        <v>7460</v>
      </c>
      <c r="U1655" s="30">
        <v>27.7969573</v>
      </c>
      <c r="V1655" s="30">
        <v>81.5349581</v>
      </c>
    </row>
    <row r="1656" spans="1:22" ht="15">
      <c r="A1656" s="20" t="s">
        <v>14312</v>
      </c>
      <c r="B1656" s="230" t="s">
        <v>6920</v>
      </c>
      <c r="C1656" s="26" t="s">
        <v>6948</v>
      </c>
      <c r="D1656" s="9" t="s">
        <v>6891</v>
      </c>
      <c r="E1656" s="9">
        <v>181</v>
      </c>
      <c r="F1656" s="9">
        <v>924</v>
      </c>
      <c r="G1656" s="166">
        <v>173011</v>
      </c>
      <c r="H1656" s="9" t="s">
        <v>7467</v>
      </c>
      <c r="I1656" s="13" t="s">
        <v>7468</v>
      </c>
      <c r="J1656" s="27">
        <v>12120160</v>
      </c>
      <c r="K1656" s="26" t="s">
        <v>7468</v>
      </c>
      <c r="L1656" s="13">
        <v>271801</v>
      </c>
      <c r="M1656" s="13" t="s">
        <v>6894</v>
      </c>
      <c r="N1656" s="38" t="s">
        <v>7469</v>
      </c>
      <c r="O1656" s="26" t="s">
        <v>7470</v>
      </c>
      <c r="P1656" s="27">
        <v>613580400000161</v>
      </c>
      <c r="Q1656" s="13" t="s">
        <v>31</v>
      </c>
      <c r="R1656" s="27">
        <v>9648194461</v>
      </c>
      <c r="S1656" s="26">
        <v>19030</v>
      </c>
      <c r="T1656" s="26" t="s">
        <v>7471</v>
      </c>
      <c r="U1656" s="30">
        <v>26.545543</v>
      </c>
      <c r="V1656" s="30">
        <v>80.59765</v>
      </c>
    </row>
    <row r="1657" spans="1:22" ht="15">
      <c r="A1657" s="20" t="s">
        <v>14312</v>
      </c>
      <c r="B1657" s="230" t="s">
        <v>6920</v>
      </c>
      <c r="C1657" s="26" t="s">
        <v>6890</v>
      </c>
      <c r="D1657" s="9" t="s">
        <v>6891</v>
      </c>
      <c r="E1657" s="9">
        <v>180</v>
      </c>
      <c r="F1657" s="9">
        <v>919</v>
      </c>
      <c r="G1657" s="170">
        <v>156</v>
      </c>
      <c r="H1657" s="171" t="s">
        <v>7472</v>
      </c>
      <c r="I1657" s="29" t="s">
        <v>7473</v>
      </c>
      <c r="J1657" s="27">
        <v>12120161</v>
      </c>
      <c r="K1657" s="38" t="s">
        <v>7473</v>
      </c>
      <c r="L1657" s="393">
        <v>271803</v>
      </c>
      <c r="M1657" s="13" t="s">
        <v>6894</v>
      </c>
      <c r="N1657" s="37" t="s">
        <v>7474</v>
      </c>
      <c r="O1657" s="26" t="s">
        <v>6896</v>
      </c>
      <c r="P1657" s="27">
        <v>615800400000037</v>
      </c>
      <c r="Q1657" s="13" t="s">
        <v>31</v>
      </c>
      <c r="R1657" s="27">
        <v>9651900836</v>
      </c>
      <c r="S1657" s="26">
        <v>18260</v>
      </c>
      <c r="T1657" s="26" t="s">
        <v>7475</v>
      </c>
      <c r="U1657" s="26">
        <v>27.650632</v>
      </c>
      <c r="V1657" s="26">
        <v>81.617208</v>
      </c>
    </row>
    <row r="1658" spans="1:22" ht="15">
      <c r="A1658" s="20" t="s">
        <v>14312</v>
      </c>
      <c r="B1658" s="230" t="s">
        <v>6890</v>
      </c>
      <c r="C1658" s="26" t="s">
        <v>6890</v>
      </c>
      <c r="D1658" s="9" t="s">
        <v>6891</v>
      </c>
      <c r="E1658" s="9">
        <v>180</v>
      </c>
      <c r="F1658" s="9">
        <v>920</v>
      </c>
      <c r="G1658" s="166">
        <v>171754</v>
      </c>
      <c r="H1658" s="9" t="s">
        <v>7476</v>
      </c>
      <c r="I1658" s="13" t="s">
        <v>7477</v>
      </c>
      <c r="J1658" s="27">
        <v>12120162</v>
      </c>
      <c r="K1658" s="26" t="s">
        <v>7477</v>
      </c>
      <c r="L1658" s="13">
        <v>271875</v>
      </c>
      <c r="M1658" s="13" t="s">
        <v>6894</v>
      </c>
      <c r="N1658" s="26" t="s">
        <v>7478</v>
      </c>
      <c r="O1658" s="26" t="s">
        <v>7479</v>
      </c>
      <c r="P1658" s="27">
        <v>614090400000170</v>
      </c>
      <c r="Q1658" s="13" t="s">
        <v>31</v>
      </c>
      <c r="R1658" s="27">
        <v>8948969533</v>
      </c>
      <c r="S1658" s="26">
        <v>17330</v>
      </c>
      <c r="T1658" s="26" t="s">
        <v>7480</v>
      </c>
      <c r="U1658" s="30">
        <v>27.6338387</v>
      </c>
      <c r="V1658" s="30">
        <v>81.5088935</v>
      </c>
    </row>
    <row r="1659" spans="1:22" ht="15">
      <c r="A1659" s="20" t="s">
        <v>14312</v>
      </c>
      <c r="B1659" s="230" t="s">
        <v>6890</v>
      </c>
      <c r="C1659" s="26" t="s">
        <v>6890</v>
      </c>
      <c r="D1659" s="9" t="s">
        <v>6891</v>
      </c>
      <c r="E1659" s="9">
        <v>180</v>
      </c>
      <c r="F1659" s="63">
        <v>919</v>
      </c>
      <c r="G1659" s="9">
        <v>171559</v>
      </c>
      <c r="H1659" s="172" t="s">
        <v>6998</v>
      </c>
      <c r="I1659" s="13" t="s">
        <v>7481</v>
      </c>
      <c r="J1659" s="38">
        <v>12120164</v>
      </c>
      <c r="K1659" s="26" t="s">
        <v>7481</v>
      </c>
      <c r="L1659" s="237">
        <v>271855</v>
      </c>
      <c r="M1659" s="13" t="s">
        <v>6894</v>
      </c>
      <c r="N1659" s="39" t="s">
        <v>1318</v>
      </c>
      <c r="O1659" s="43">
        <v>43567</v>
      </c>
      <c r="P1659" s="27">
        <v>613540400000240</v>
      </c>
      <c r="Q1659" s="13" t="s">
        <v>31</v>
      </c>
      <c r="R1659" s="39">
        <v>9628790647</v>
      </c>
      <c r="S1659" s="26">
        <v>17060</v>
      </c>
      <c r="T1659" s="26" t="s">
        <v>6915</v>
      </c>
      <c r="U1659" s="30">
        <v>27.689322</v>
      </c>
      <c r="V1659" s="30">
        <v>81.983211</v>
      </c>
    </row>
    <row r="1660" spans="1:22" ht="15">
      <c r="A1660" s="20" t="s">
        <v>14312</v>
      </c>
      <c r="B1660" s="230" t="s">
        <v>6920</v>
      </c>
      <c r="C1660" s="26" t="s">
        <v>6890</v>
      </c>
      <c r="D1660" s="9" t="s">
        <v>6891</v>
      </c>
      <c r="E1660" s="9">
        <v>180</v>
      </c>
      <c r="F1660" s="9">
        <v>919</v>
      </c>
      <c r="G1660" s="166">
        <v>171423</v>
      </c>
      <c r="H1660" s="9" t="s">
        <v>7482</v>
      </c>
      <c r="I1660" s="28" t="s">
        <v>7483</v>
      </c>
      <c r="J1660" s="27">
        <v>12120166</v>
      </c>
      <c r="K1660" s="26" t="s">
        <v>7484</v>
      </c>
      <c r="L1660" s="13">
        <v>271865</v>
      </c>
      <c r="M1660" s="13" t="s">
        <v>6894</v>
      </c>
      <c r="N1660" s="26" t="s">
        <v>7485</v>
      </c>
      <c r="O1660" s="44">
        <v>43579</v>
      </c>
      <c r="P1660" s="27">
        <v>614270400000213</v>
      </c>
      <c r="Q1660" s="13" t="s">
        <v>31</v>
      </c>
      <c r="R1660" s="27">
        <v>9838258151</v>
      </c>
      <c r="S1660" s="26">
        <v>18200</v>
      </c>
      <c r="T1660" s="26" t="s">
        <v>6934</v>
      </c>
      <c r="U1660" s="30">
        <v>27.8982605</v>
      </c>
      <c r="V1660" s="30">
        <v>81.3866812</v>
      </c>
    </row>
    <row r="1661" spans="1:22" ht="15">
      <c r="A1661" s="20" t="s">
        <v>14312</v>
      </c>
      <c r="B1661" s="230" t="s">
        <v>6920</v>
      </c>
      <c r="C1661" s="26" t="s">
        <v>6890</v>
      </c>
      <c r="D1661" s="9" t="s">
        <v>6891</v>
      </c>
      <c r="E1661" s="9">
        <v>180</v>
      </c>
      <c r="F1661" s="9">
        <v>919</v>
      </c>
      <c r="G1661" s="166">
        <v>171418</v>
      </c>
      <c r="H1661" s="9" t="s">
        <v>7486</v>
      </c>
      <c r="I1661" s="28" t="s">
        <v>7487</v>
      </c>
      <c r="J1661" s="27">
        <v>12120167</v>
      </c>
      <c r="K1661" s="26" t="s">
        <v>7488</v>
      </c>
      <c r="L1661" s="13">
        <v>271865</v>
      </c>
      <c r="M1661" s="13" t="s">
        <v>6894</v>
      </c>
      <c r="N1661" s="26" t="s">
        <v>7489</v>
      </c>
      <c r="O1661" s="26" t="s">
        <v>6896</v>
      </c>
      <c r="P1661" s="27">
        <v>614270400000143</v>
      </c>
      <c r="Q1661" s="13" t="s">
        <v>31</v>
      </c>
      <c r="R1661" s="27">
        <v>8887566480</v>
      </c>
      <c r="S1661" s="26">
        <v>18200</v>
      </c>
      <c r="T1661" s="26" t="s">
        <v>6934</v>
      </c>
      <c r="U1661" s="30">
        <v>27.3476544</v>
      </c>
      <c r="V1661" s="30">
        <v>81.384569</v>
      </c>
    </row>
    <row r="1662" spans="1:22" ht="15">
      <c r="A1662" s="20" t="s">
        <v>14312</v>
      </c>
      <c r="B1662" s="230" t="s">
        <v>6890</v>
      </c>
      <c r="C1662" s="26" t="s">
        <v>6890</v>
      </c>
      <c r="D1662" s="9" t="s">
        <v>6891</v>
      </c>
      <c r="E1662" s="9">
        <v>180</v>
      </c>
      <c r="F1662" s="9">
        <v>920</v>
      </c>
      <c r="G1662" s="166">
        <v>171768</v>
      </c>
      <c r="H1662" s="9" t="s">
        <v>7490</v>
      </c>
      <c r="I1662" s="13" t="s">
        <v>7491</v>
      </c>
      <c r="J1662" s="27">
        <v>12120168</v>
      </c>
      <c r="K1662" s="26" t="s">
        <v>7491</v>
      </c>
      <c r="L1662" s="13">
        <v>271801</v>
      </c>
      <c r="M1662" s="13" t="s">
        <v>6894</v>
      </c>
      <c r="N1662" s="26" t="s">
        <v>7492</v>
      </c>
      <c r="O1662" s="26" t="s">
        <v>6958</v>
      </c>
      <c r="P1662" s="27">
        <v>613440400002011</v>
      </c>
      <c r="Q1662" s="13" t="s">
        <v>31</v>
      </c>
      <c r="R1662" s="27">
        <v>7651906084</v>
      </c>
      <c r="S1662" s="328">
        <v>17010</v>
      </c>
      <c r="T1662" s="26" t="s">
        <v>7493</v>
      </c>
      <c r="U1662" s="30">
        <v>27.5553154</v>
      </c>
      <c r="V1662" s="30">
        <v>81.558277</v>
      </c>
    </row>
    <row r="1663" spans="1:22" ht="15">
      <c r="A1663" s="20" t="s">
        <v>14312</v>
      </c>
      <c r="B1663" s="230" t="s">
        <v>6920</v>
      </c>
      <c r="C1663" s="26" t="s">
        <v>6890</v>
      </c>
      <c r="D1663" s="9" t="s">
        <v>6891</v>
      </c>
      <c r="E1663" s="9">
        <v>180</v>
      </c>
      <c r="F1663" s="9">
        <v>922</v>
      </c>
      <c r="G1663" s="166">
        <v>190</v>
      </c>
      <c r="H1663" s="9" t="s">
        <v>7494</v>
      </c>
      <c r="I1663" s="28" t="s">
        <v>7495</v>
      </c>
      <c r="J1663" s="27">
        <v>12120169</v>
      </c>
      <c r="K1663" s="26" t="s">
        <v>7496</v>
      </c>
      <c r="L1663" s="13">
        <v>271872</v>
      </c>
      <c r="M1663" s="13" t="s">
        <v>6894</v>
      </c>
      <c r="N1663" s="26" t="s">
        <v>7497</v>
      </c>
      <c r="O1663" s="26" t="s">
        <v>7498</v>
      </c>
      <c r="P1663" s="27">
        <v>615830400000037</v>
      </c>
      <c r="Q1663" s="13" t="s">
        <v>31</v>
      </c>
      <c r="R1663" s="27">
        <v>9651435275</v>
      </c>
      <c r="S1663" s="26">
        <v>18270</v>
      </c>
      <c r="T1663" s="45" t="s">
        <v>7499</v>
      </c>
      <c r="U1663" s="30">
        <v>27.3327022</v>
      </c>
      <c r="V1663" s="30">
        <v>81.661038</v>
      </c>
    </row>
    <row r="1664" spans="1:22" ht="15">
      <c r="A1664" s="20" t="s">
        <v>14312</v>
      </c>
      <c r="B1664" s="230" t="s">
        <v>6890</v>
      </c>
      <c r="C1664" s="26" t="s">
        <v>6890</v>
      </c>
      <c r="D1664" s="9" t="s">
        <v>6891</v>
      </c>
      <c r="E1664" s="9">
        <v>180</v>
      </c>
      <c r="F1664" s="9">
        <v>921</v>
      </c>
      <c r="G1664" s="166">
        <v>171884</v>
      </c>
      <c r="H1664" s="9" t="s">
        <v>7500</v>
      </c>
      <c r="I1664" s="13" t="s">
        <v>7501</v>
      </c>
      <c r="J1664" s="27">
        <v>12120170</v>
      </c>
      <c r="K1664" s="26" t="s">
        <v>7501</v>
      </c>
      <c r="L1664" s="13">
        <v>271801</v>
      </c>
      <c r="M1664" s="13" t="s">
        <v>6894</v>
      </c>
      <c r="N1664" s="39" t="s">
        <v>7502</v>
      </c>
      <c r="O1664" s="26" t="s">
        <v>7158</v>
      </c>
      <c r="P1664" s="27">
        <v>613860400000107</v>
      </c>
      <c r="Q1664" s="13" t="s">
        <v>31</v>
      </c>
      <c r="R1664" s="32">
        <v>9919292470</v>
      </c>
      <c r="S1664" s="26">
        <v>17210</v>
      </c>
      <c r="T1664" s="26" t="s">
        <v>7503</v>
      </c>
      <c r="U1664" s="30">
        <v>27.635654</v>
      </c>
      <c r="V1664" s="30">
        <v>81.5623849</v>
      </c>
    </row>
    <row r="1665" spans="1:22" ht="15">
      <c r="A1665" s="20" t="s">
        <v>14312</v>
      </c>
      <c r="B1665" s="230" t="s">
        <v>6890</v>
      </c>
      <c r="C1665" s="26" t="s">
        <v>6890</v>
      </c>
      <c r="D1665" s="9" t="s">
        <v>6891</v>
      </c>
      <c r="E1665" s="9">
        <v>180</v>
      </c>
      <c r="F1665" s="9">
        <v>922</v>
      </c>
      <c r="G1665" s="166">
        <v>178</v>
      </c>
      <c r="H1665" s="9" t="s">
        <v>7504</v>
      </c>
      <c r="I1665" s="13" t="s">
        <v>7505</v>
      </c>
      <c r="J1665" s="27">
        <v>12120171</v>
      </c>
      <c r="K1665" s="26" t="s">
        <v>7505</v>
      </c>
      <c r="L1665" s="13">
        <v>271901</v>
      </c>
      <c r="M1665" s="13" t="s">
        <v>6894</v>
      </c>
      <c r="N1665" s="26" t="s">
        <v>7506</v>
      </c>
      <c r="O1665" s="26" t="s">
        <v>7507</v>
      </c>
      <c r="P1665" s="27">
        <v>613840400000912</v>
      </c>
      <c r="Q1665" s="13" t="s">
        <v>31</v>
      </c>
      <c r="R1665" s="27">
        <v>9839479691</v>
      </c>
      <c r="S1665" s="26">
        <v>17190</v>
      </c>
      <c r="T1665" s="26" t="s">
        <v>6969</v>
      </c>
      <c r="U1665" s="30">
        <v>27.8807461</v>
      </c>
      <c r="V1665" s="30">
        <v>81.2931325</v>
      </c>
    </row>
    <row r="1666" spans="1:22" ht="15">
      <c r="A1666" s="20" t="s">
        <v>14312</v>
      </c>
      <c r="B1666" s="230" t="s">
        <v>6890</v>
      </c>
      <c r="C1666" s="26" t="s">
        <v>6890</v>
      </c>
      <c r="D1666" s="9" t="s">
        <v>6891</v>
      </c>
      <c r="E1666" s="9">
        <v>180</v>
      </c>
      <c r="F1666" s="9">
        <v>922</v>
      </c>
      <c r="G1666" s="166">
        <v>172366</v>
      </c>
      <c r="H1666" s="9" t="s">
        <v>7508</v>
      </c>
      <c r="I1666" s="13" t="s">
        <v>7509</v>
      </c>
      <c r="J1666" s="27">
        <v>12120172</v>
      </c>
      <c r="K1666" s="26" t="s">
        <v>7509</v>
      </c>
      <c r="L1666" s="13">
        <v>271801</v>
      </c>
      <c r="M1666" s="13" t="s">
        <v>6894</v>
      </c>
      <c r="N1666" s="26" t="s">
        <v>7510</v>
      </c>
      <c r="O1666" s="26" t="s">
        <v>7158</v>
      </c>
      <c r="P1666" s="27">
        <v>613840400000921</v>
      </c>
      <c r="Q1666" s="13" t="s">
        <v>31</v>
      </c>
      <c r="R1666" s="27">
        <v>9452386063</v>
      </c>
      <c r="S1666" s="26">
        <v>17190</v>
      </c>
      <c r="T1666" s="26" t="s">
        <v>6969</v>
      </c>
      <c r="U1666" s="30">
        <v>27.1222492</v>
      </c>
      <c r="V1666" s="30">
        <v>81.5335865</v>
      </c>
    </row>
    <row r="1667" spans="1:22" ht="15">
      <c r="A1667" s="20" t="s">
        <v>14312</v>
      </c>
      <c r="B1667" s="230" t="s">
        <v>6890</v>
      </c>
      <c r="C1667" s="26" t="s">
        <v>6890</v>
      </c>
      <c r="D1667" s="9" t="s">
        <v>6891</v>
      </c>
      <c r="E1667" s="9">
        <v>180</v>
      </c>
      <c r="F1667" s="9">
        <v>922</v>
      </c>
      <c r="G1667" s="166">
        <v>172217</v>
      </c>
      <c r="H1667" s="9" t="s">
        <v>7511</v>
      </c>
      <c r="I1667" s="13" t="s">
        <v>7512</v>
      </c>
      <c r="J1667" s="27">
        <v>12120173</v>
      </c>
      <c r="K1667" s="26" t="s">
        <v>7512</v>
      </c>
      <c r="L1667" s="13">
        <v>271902</v>
      </c>
      <c r="M1667" s="13" t="s">
        <v>6894</v>
      </c>
      <c r="N1667" s="26" t="s">
        <v>7513</v>
      </c>
      <c r="O1667" s="26" t="s">
        <v>6919</v>
      </c>
      <c r="P1667" s="27">
        <v>613780400000125</v>
      </c>
      <c r="Q1667" s="13" t="s">
        <v>31</v>
      </c>
      <c r="R1667" s="27">
        <v>8840126717</v>
      </c>
      <c r="S1667" s="26">
        <v>17150</v>
      </c>
      <c r="T1667" s="26" t="s">
        <v>6897</v>
      </c>
      <c r="U1667" s="30">
        <v>27.4186474</v>
      </c>
      <c r="V1667" s="30">
        <v>81.5870603999999</v>
      </c>
    </row>
    <row r="1668" spans="1:22" ht="15">
      <c r="A1668" s="20" t="s">
        <v>14312</v>
      </c>
      <c r="B1668" s="230" t="s">
        <v>6890</v>
      </c>
      <c r="C1668" s="26" t="s">
        <v>6890</v>
      </c>
      <c r="D1668" s="9" t="s">
        <v>6891</v>
      </c>
      <c r="E1668" s="9">
        <v>180</v>
      </c>
      <c r="F1668" s="9">
        <v>922</v>
      </c>
      <c r="G1668" s="166">
        <v>172263</v>
      </c>
      <c r="H1668" s="9" t="s">
        <v>7514</v>
      </c>
      <c r="I1668" s="28" t="s">
        <v>7515</v>
      </c>
      <c r="J1668" s="27">
        <v>12120174</v>
      </c>
      <c r="K1668" s="26" t="s">
        <v>7516</v>
      </c>
      <c r="L1668" s="13">
        <v>271865</v>
      </c>
      <c r="M1668" s="13" t="s">
        <v>6894</v>
      </c>
      <c r="N1668" s="46" t="s">
        <v>7517</v>
      </c>
      <c r="O1668" s="26" t="s">
        <v>6919</v>
      </c>
      <c r="P1668" s="27">
        <v>614210400000213</v>
      </c>
      <c r="Q1668" s="13" t="s">
        <v>31</v>
      </c>
      <c r="R1668" s="27">
        <v>9450049892</v>
      </c>
      <c r="S1668" s="26">
        <v>17420</v>
      </c>
      <c r="T1668" s="26" t="s">
        <v>6994</v>
      </c>
      <c r="U1668" s="30">
        <v>27.6226681</v>
      </c>
      <c r="V1668" s="30">
        <v>81.5404423</v>
      </c>
    </row>
    <row r="1669" spans="1:22" ht="15">
      <c r="A1669" s="20" t="s">
        <v>14312</v>
      </c>
      <c r="B1669" s="230" t="s">
        <v>6890</v>
      </c>
      <c r="C1669" s="26" t="s">
        <v>6890</v>
      </c>
      <c r="D1669" s="9" t="s">
        <v>6891</v>
      </c>
      <c r="E1669" s="9">
        <v>180</v>
      </c>
      <c r="F1669" s="9">
        <v>920</v>
      </c>
      <c r="G1669" s="166">
        <v>172173</v>
      </c>
      <c r="H1669" s="9" t="s">
        <v>7518</v>
      </c>
      <c r="I1669" s="13" t="s">
        <v>7519</v>
      </c>
      <c r="J1669" s="360">
        <v>12120175</v>
      </c>
      <c r="K1669" s="26" t="s">
        <v>7519</v>
      </c>
      <c r="L1669" s="13">
        <v>271875</v>
      </c>
      <c r="M1669" s="13" t="s">
        <v>6894</v>
      </c>
      <c r="N1669" s="26" t="s">
        <v>7520</v>
      </c>
      <c r="O1669" s="44">
        <v>42413</v>
      </c>
      <c r="P1669" s="27">
        <v>613960400000833</v>
      </c>
      <c r="Q1669" s="13" t="s">
        <v>31</v>
      </c>
      <c r="R1669" s="26">
        <v>9984183958</v>
      </c>
      <c r="S1669" s="26">
        <v>17250</v>
      </c>
      <c r="T1669" s="26" t="s">
        <v>7037</v>
      </c>
      <c r="U1669" s="30">
        <v>27.4102608</v>
      </c>
      <c r="V1669" s="30">
        <v>81.4732114</v>
      </c>
    </row>
    <row r="1670" spans="1:22" ht="15">
      <c r="A1670" s="20" t="s">
        <v>14312</v>
      </c>
      <c r="B1670" s="230" t="s">
        <v>6920</v>
      </c>
      <c r="C1670" s="26" t="s">
        <v>6890</v>
      </c>
      <c r="D1670" s="9" t="s">
        <v>6891</v>
      </c>
      <c r="E1670" s="9">
        <v>180</v>
      </c>
      <c r="F1670" s="173">
        <v>919</v>
      </c>
      <c r="G1670" s="172">
        <v>171438</v>
      </c>
      <c r="H1670" s="172" t="s">
        <v>6998</v>
      </c>
      <c r="I1670" s="142" t="s">
        <v>7521</v>
      </c>
      <c r="J1670" s="354">
        <v>12120176</v>
      </c>
      <c r="K1670" s="42" t="s">
        <v>7521</v>
      </c>
      <c r="L1670" s="237">
        <v>271875</v>
      </c>
      <c r="M1670" s="13" t="s">
        <v>6894</v>
      </c>
      <c r="N1670" s="39" t="s">
        <v>7522</v>
      </c>
      <c r="O1670" s="43">
        <v>43536</v>
      </c>
      <c r="P1670" s="27">
        <v>613750400000259</v>
      </c>
      <c r="Q1670" s="13" t="s">
        <v>31</v>
      </c>
      <c r="R1670" s="39">
        <v>7985778540</v>
      </c>
      <c r="S1670" s="26">
        <v>18120</v>
      </c>
      <c r="T1670" s="26" t="s">
        <v>7049</v>
      </c>
      <c r="U1670" s="30">
        <v>27.689224</v>
      </c>
      <c r="V1670" s="30">
        <v>81.903291</v>
      </c>
    </row>
    <row r="1671" spans="1:22" ht="15">
      <c r="A1671" s="20" t="s">
        <v>14312</v>
      </c>
      <c r="B1671" s="230" t="s">
        <v>6890</v>
      </c>
      <c r="C1671" s="26" t="s">
        <v>6890</v>
      </c>
      <c r="D1671" s="9" t="s">
        <v>6891</v>
      </c>
      <c r="E1671" s="9">
        <v>180</v>
      </c>
      <c r="F1671" s="9">
        <v>919</v>
      </c>
      <c r="G1671" s="166">
        <v>171870</v>
      </c>
      <c r="H1671" s="9" t="s">
        <v>7523</v>
      </c>
      <c r="I1671" s="13" t="s">
        <v>7524</v>
      </c>
      <c r="J1671" s="27">
        <v>12120177</v>
      </c>
      <c r="K1671" s="26" t="s">
        <v>7524</v>
      </c>
      <c r="L1671" s="13">
        <v>271875</v>
      </c>
      <c r="M1671" s="13" t="s">
        <v>6894</v>
      </c>
      <c r="N1671" s="26" t="s">
        <v>7525</v>
      </c>
      <c r="O1671" s="26" t="s">
        <v>7110</v>
      </c>
      <c r="P1671" s="27">
        <v>613890400000134</v>
      </c>
      <c r="Q1671" s="13" t="s">
        <v>31</v>
      </c>
      <c r="R1671" s="27">
        <v>9839807290</v>
      </c>
      <c r="S1671" s="26">
        <v>17230</v>
      </c>
      <c r="T1671" s="26" t="s">
        <v>7074</v>
      </c>
      <c r="U1671" s="30">
        <v>27.8499868</v>
      </c>
      <c r="V1671" s="30">
        <v>81.54593</v>
      </c>
    </row>
    <row r="1672" spans="1:22" ht="15">
      <c r="A1672" s="20" t="s">
        <v>14312</v>
      </c>
      <c r="B1672" s="230" t="s">
        <v>6890</v>
      </c>
      <c r="C1672" s="26" t="s">
        <v>6890</v>
      </c>
      <c r="D1672" s="9" t="s">
        <v>6891</v>
      </c>
      <c r="E1672" s="9">
        <v>180</v>
      </c>
      <c r="F1672" s="9">
        <v>922</v>
      </c>
      <c r="G1672" s="166">
        <v>172501</v>
      </c>
      <c r="H1672" s="9" t="s">
        <v>7526</v>
      </c>
      <c r="I1672" s="13" t="s">
        <v>7527</v>
      </c>
      <c r="J1672" s="27">
        <v>12120178</v>
      </c>
      <c r="K1672" s="26" t="s">
        <v>7527</v>
      </c>
      <c r="L1672" s="13">
        <v>271903</v>
      </c>
      <c r="M1672" s="13" t="s">
        <v>6894</v>
      </c>
      <c r="N1672" s="26" t="s">
        <v>7528</v>
      </c>
      <c r="O1672" s="26" t="s">
        <v>7529</v>
      </c>
      <c r="P1672" s="27">
        <v>613770400000073</v>
      </c>
      <c r="Q1672" s="13" t="s">
        <v>31</v>
      </c>
      <c r="R1672" s="27">
        <v>9125365560</v>
      </c>
      <c r="S1672" s="26">
        <v>17140</v>
      </c>
      <c r="T1672" s="26" t="s">
        <v>7079</v>
      </c>
      <c r="U1672" s="30">
        <v>27.2146917</v>
      </c>
      <c r="V1672" s="30">
        <v>81.639165</v>
      </c>
    </row>
    <row r="1673" spans="1:22" ht="15">
      <c r="A1673" s="20" t="s">
        <v>14312</v>
      </c>
      <c r="B1673" s="230" t="s">
        <v>6890</v>
      </c>
      <c r="C1673" s="26" t="s">
        <v>6890</v>
      </c>
      <c r="D1673" s="9" t="s">
        <v>6891</v>
      </c>
      <c r="E1673" s="9">
        <v>180</v>
      </c>
      <c r="F1673" s="9">
        <v>922</v>
      </c>
      <c r="G1673" s="166">
        <v>172329</v>
      </c>
      <c r="H1673" s="9" t="s">
        <v>7530</v>
      </c>
      <c r="I1673" s="13" t="s">
        <v>7531</v>
      </c>
      <c r="J1673" s="27">
        <v>12120179</v>
      </c>
      <c r="K1673" s="26" t="s">
        <v>7531</v>
      </c>
      <c r="L1673" s="13">
        <v>271872</v>
      </c>
      <c r="M1673" s="13" t="s">
        <v>6894</v>
      </c>
      <c r="N1673" s="26" t="s">
        <v>2489</v>
      </c>
      <c r="O1673" s="26" t="s">
        <v>7532</v>
      </c>
      <c r="P1673" s="27">
        <v>613670400000161</v>
      </c>
      <c r="Q1673" s="13" t="s">
        <v>31</v>
      </c>
      <c r="R1673" s="27">
        <v>9839957169</v>
      </c>
      <c r="S1673" s="26">
        <v>17090</v>
      </c>
      <c r="T1673" s="26" t="s">
        <v>7115</v>
      </c>
      <c r="U1673" s="30">
        <v>27.308056</v>
      </c>
      <c r="V1673" s="30">
        <v>81.6391233</v>
      </c>
    </row>
    <row r="1674" spans="1:22" ht="15">
      <c r="A1674" s="20" t="s">
        <v>14312</v>
      </c>
      <c r="B1674" s="230" t="s">
        <v>6890</v>
      </c>
      <c r="C1674" s="26" t="s">
        <v>6890</v>
      </c>
      <c r="D1674" s="9" t="s">
        <v>6891</v>
      </c>
      <c r="E1674" s="9">
        <v>180</v>
      </c>
      <c r="F1674" s="9">
        <v>920</v>
      </c>
      <c r="G1674" s="166">
        <v>171512</v>
      </c>
      <c r="H1674" s="9" t="s">
        <v>7533</v>
      </c>
      <c r="I1674" s="13" t="s">
        <v>7534</v>
      </c>
      <c r="J1674" s="27">
        <v>12120180</v>
      </c>
      <c r="K1674" s="26" t="s">
        <v>7534</v>
      </c>
      <c r="L1674" s="13">
        <v>281882</v>
      </c>
      <c r="M1674" s="13" t="s">
        <v>6894</v>
      </c>
      <c r="N1674" s="31" t="s">
        <v>7535</v>
      </c>
      <c r="O1674" s="26" t="s">
        <v>7110</v>
      </c>
      <c r="P1674" s="27">
        <v>613880400000152</v>
      </c>
      <c r="Q1674" s="13" t="s">
        <v>31</v>
      </c>
      <c r="R1674" s="27">
        <v>9721365188</v>
      </c>
      <c r="S1674" s="26">
        <v>17220</v>
      </c>
      <c r="T1674" s="26" t="s">
        <v>7141</v>
      </c>
      <c r="U1674" s="30">
        <v>27.3443221</v>
      </c>
      <c r="V1674" s="30">
        <v>81.385432</v>
      </c>
    </row>
    <row r="1675" spans="1:22" ht="15">
      <c r="A1675" s="20" t="s">
        <v>14312</v>
      </c>
      <c r="B1675" s="230" t="s">
        <v>6890</v>
      </c>
      <c r="C1675" s="26" t="s">
        <v>6890</v>
      </c>
      <c r="D1675" s="9" t="s">
        <v>6891</v>
      </c>
      <c r="E1675" s="9">
        <v>180</v>
      </c>
      <c r="F1675" s="9">
        <v>920</v>
      </c>
      <c r="G1675" s="166">
        <v>171504</v>
      </c>
      <c r="H1675" s="9" t="s">
        <v>7536</v>
      </c>
      <c r="I1675" s="13" t="s">
        <v>7537</v>
      </c>
      <c r="J1675" s="27">
        <v>12120182</v>
      </c>
      <c r="K1675" s="26" t="s">
        <v>7537</v>
      </c>
      <c r="L1675" s="13">
        <v>271851</v>
      </c>
      <c r="M1675" s="13" t="s">
        <v>6894</v>
      </c>
      <c r="N1675" s="26" t="s">
        <v>1529</v>
      </c>
      <c r="O1675" s="44">
        <v>43407</v>
      </c>
      <c r="P1675" s="27">
        <v>614240400000189</v>
      </c>
      <c r="Q1675" s="13" t="s">
        <v>31</v>
      </c>
      <c r="R1675" s="27">
        <v>6394831807</v>
      </c>
      <c r="S1675" s="26">
        <v>17430</v>
      </c>
      <c r="T1675" s="26" t="s">
        <v>7344</v>
      </c>
      <c r="U1675" s="30">
        <v>27.34765454</v>
      </c>
      <c r="V1675" s="30">
        <v>81.387624</v>
      </c>
    </row>
    <row r="1676" spans="1:22" ht="15">
      <c r="A1676" s="20" t="s">
        <v>14312</v>
      </c>
      <c r="B1676" s="230" t="s">
        <v>6890</v>
      </c>
      <c r="C1676" s="26" t="s">
        <v>6890</v>
      </c>
      <c r="D1676" s="9" t="s">
        <v>6891</v>
      </c>
      <c r="E1676" s="9">
        <v>180</v>
      </c>
      <c r="F1676" s="9">
        <v>922</v>
      </c>
      <c r="G1676" s="166">
        <v>172249</v>
      </c>
      <c r="H1676" s="174" t="s">
        <v>7538</v>
      </c>
      <c r="I1676" s="13" t="s">
        <v>7539</v>
      </c>
      <c r="J1676" s="360">
        <v>12120183</v>
      </c>
      <c r="K1676" s="26" t="s">
        <v>7539</v>
      </c>
      <c r="L1676" s="13">
        <v>271903</v>
      </c>
      <c r="M1676" s="13" t="s">
        <v>6894</v>
      </c>
      <c r="N1676" s="26" t="s">
        <v>7540</v>
      </c>
      <c r="O1676" s="44">
        <v>42779</v>
      </c>
      <c r="P1676" s="27">
        <v>613480400000198</v>
      </c>
      <c r="Q1676" s="13" t="s">
        <v>31</v>
      </c>
      <c r="R1676" s="26">
        <v>8840800446</v>
      </c>
      <c r="S1676" s="26">
        <v>17020</v>
      </c>
      <c r="T1676" s="26" t="s">
        <v>7348</v>
      </c>
      <c r="U1676" s="30">
        <v>27.328327</v>
      </c>
      <c r="V1676" s="30">
        <v>81.444379</v>
      </c>
    </row>
    <row r="1677" spans="1:22" ht="15">
      <c r="A1677" s="20" t="s">
        <v>14312</v>
      </c>
      <c r="B1677" s="230" t="s">
        <v>6890</v>
      </c>
      <c r="C1677" s="26" t="s">
        <v>6890</v>
      </c>
      <c r="D1677" s="9" t="s">
        <v>6891</v>
      </c>
      <c r="E1677" s="9">
        <v>180</v>
      </c>
      <c r="F1677" s="9">
        <v>922</v>
      </c>
      <c r="G1677" s="166">
        <v>154</v>
      </c>
      <c r="H1677" s="9" t="s">
        <v>7541</v>
      </c>
      <c r="I1677" s="13" t="s">
        <v>7542</v>
      </c>
      <c r="J1677" s="27">
        <v>12120184</v>
      </c>
      <c r="K1677" s="26" t="s">
        <v>7542</v>
      </c>
      <c r="L1677" s="13">
        <v>271801</v>
      </c>
      <c r="M1677" s="13" t="s">
        <v>6894</v>
      </c>
      <c r="N1677" s="26" t="s">
        <v>7543</v>
      </c>
      <c r="O1677" s="26" t="s">
        <v>7158</v>
      </c>
      <c r="P1677" s="27">
        <v>613850400000189</v>
      </c>
      <c r="Q1677" s="13" t="s">
        <v>31</v>
      </c>
      <c r="R1677" s="27">
        <v>8601939460</v>
      </c>
      <c r="S1677" s="26">
        <v>17200</v>
      </c>
      <c r="T1677" s="26" t="s">
        <v>7544</v>
      </c>
      <c r="U1677" s="30">
        <v>27.3412766</v>
      </c>
      <c r="V1677" s="30">
        <v>81.387752</v>
      </c>
    </row>
    <row r="1678" spans="1:22" ht="15">
      <c r="A1678" s="20" t="s">
        <v>14312</v>
      </c>
      <c r="B1678" s="230" t="s">
        <v>6890</v>
      </c>
      <c r="C1678" s="26" t="s">
        <v>6890</v>
      </c>
      <c r="D1678" s="9" t="s">
        <v>6891</v>
      </c>
      <c r="E1678" s="9">
        <v>180</v>
      </c>
      <c r="F1678" s="9">
        <v>922</v>
      </c>
      <c r="G1678" s="166">
        <v>172297</v>
      </c>
      <c r="H1678" s="9" t="s">
        <v>7545</v>
      </c>
      <c r="I1678" s="28" t="s">
        <v>7546</v>
      </c>
      <c r="J1678" s="27">
        <v>12120185</v>
      </c>
      <c r="K1678" s="26" t="s">
        <v>7547</v>
      </c>
      <c r="L1678" s="13">
        <v>271801</v>
      </c>
      <c r="M1678" s="13" t="s">
        <v>6894</v>
      </c>
      <c r="N1678" s="26" t="s">
        <v>7548</v>
      </c>
      <c r="O1678" s="26" t="s">
        <v>6902</v>
      </c>
      <c r="P1678" s="27">
        <v>613850400000198</v>
      </c>
      <c r="Q1678" s="13" t="s">
        <v>31</v>
      </c>
      <c r="R1678" s="27">
        <v>9839068052</v>
      </c>
      <c r="S1678" s="26">
        <v>17200</v>
      </c>
      <c r="T1678" s="26" t="s">
        <v>7544</v>
      </c>
      <c r="U1678" s="30">
        <v>27.4136969</v>
      </c>
      <c r="V1678" s="30">
        <v>81.653083</v>
      </c>
    </row>
    <row r="1679" spans="1:22" ht="15">
      <c r="A1679" s="20" t="s">
        <v>14312</v>
      </c>
      <c r="B1679" s="230" t="s">
        <v>6890</v>
      </c>
      <c r="C1679" s="26" t="s">
        <v>6890</v>
      </c>
      <c r="D1679" s="9" t="s">
        <v>6891</v>
      </c>
      <c r="E1679" s="9">
        <v>180</v>
      </c>
      <c r="F1679" s="9">
        <v>922</v>
      </c>
      <c r="G1679" s="166">
        <v>172321</v>
      </c>
      <c r="H1679" s="9" t="s">
        <v>7549</v>
      </c>
      <c r="I1679" s="28" t="s">
        <v>7550</v>
      </c>
      <c r="J1679" s="27">
        <v>12120186</v>
      </c>
      <c r="K1679" s="26" t="s">
        <v>7551</v>
      </c>
      <c r="L1679" s="13">
        <v>271801</v>
      </c>
      <c r="M1679" s="13" t="s">
        <v>6894</v>
      </c>
      <c r="N1679" s="26" t="s">
        <v>7552</v>
      </c>
      <c r="O1679" s="26" t="s">
        <v>6990</v>
      </c>
      <c r="P1679" s="27">
        <v>613850400000170</v>
      </c>
      <c r="Q1679" s="13" t="s">
        <v>31</v>
      </c>
      <c r="R1679" s="27">
        <v>9792414522</v>
      </c>
      <c r="S1679" s="26">
        <v>17200</v>
      </c>
      <c r="T1679" s="26" t="s">
        <v>7544</v>
      </c>
      <c r="U1679" s="30">
        <v>27.38454</v>
      </c>
      <c r="V1679" s="30">
        <v>81.650083</v>
      </c>
    </row>
    <row r="1680" spans="1:22" ht="15">
      <c r="A1680" s="20" t="s">
        <v>14312</v>
      </c>
      <c r="B1680" s="230" t="s">
        <v>6890</v>
      </c>
      <c r="C1680" s="26" t="s">
        <v>6890</v>
      </c>
      <c r="D1680" s="9" t="s">
        <v>6891</v>
      </c>
      <c r="E1680" s="9">
        <v>180</v>
      </c>
      <c r="F1680" s="9">
        <v>921</v>
      </c>
      <c r="G1680" s="166">
        <v>172335</v>
      </c>
      <c r="H1680" s="9" t="s">
        <v>7553</v>
      </c>
      <c r="I1680" s="13" t="s">
        <v>7554</v>
      </c>
      <c r="J1680" s="27">
        <v>12120187</v>
      </c>
      <c r="K1680" s="26" t="s">
        <v>7554</v>
      </c>
      <c r="L1680" s="13">
        <v>271871</v>
      </c>
      <c r="M1680" s="13" t="s">
        <v>6894</v>
      </c>
      <c r="N1680" s="26" t="s">
        <v>7555</v>
      </c>
      <c r="O1680" s="26" t="s">
        <v>7100</v>
      </c>
      <c r="P1680" s="27">
        <v>614080400000091</v>
      </c>
      <c r="Q1680" s="13" t="s">
        <v>31</v>
      </c>
      <c r="R1680" s="27">
        <v>9792104692</v>
      </c>
      <c r="S1680" s="26">
        <v>17320</v>
      </c>
      <c r="T1680" s="33" t="s">
        <v>7368</v>
      </c>
      <c r="U1680" s="30">
        <v>27.34126</v>
      </c>
      <c r="V1680" s="30">
        <v>81.3888754</v>
      </c>
    </row>
    <row r="1681" spans="1:22" ht="15">
      <c r="A1681" s="20" t="s">
        <v>14312</v>
      </c>
      <c r="B1681" s="230" t="s">
        <v>6890</v>
      </c>
      <c r="C1681" s="26" t="s">
        <v>6890</v>
      </c>
      <c r="D1681" s="9" t="s">
        <v>6891</v>
      </c>
      <c r="E1681" s="9">
        <v>180</v>
      </c>
      <c r="F1681" s="9">
        <v>919</v>
      </c>
      <c r="G1681" s="166">
        <v>390</v>
      </c>
      <c r="H1681" s="9" t="s">
        <v>7556</v>
      </c>
      <c r="I1681" s="13" t="s">
        <v>7557</v>
      </c>
      <c r="J1681" s="27">
        <v>12120188</v>
      </c>
      <c r="K1681" s="26" t="s">
        <v>7557</v>
      </c>
      <c r="L1681" s="13">
        <v>271801</v>
      </c>
      <c r="M1681" s="13" t="s">
        <v>6894</v>
      </c>
      <c r="N1681" s="26" t="s">
        <v>7558</v>
      </c>
      <c r="O1681" s="26" t="s">
        <v>7529</v>
      </c>
      <c r="P1681" s="27">
        <v>614020400000091</v>
      </c>
      <c r="Q1681" s="13" t="s">
        <v>31</v>
      </c>
      <c r="R1681" s="27">
        <v>9628142315</v>
      </c>
      <c r="S1681" s="26">
        <v>17280</v>
      </c>
      <c r="T1681" s="26" t="s">
        <v>7379</v>
      </c>
      <c r="U1681" s="30">
        <v>27.7431561</v>
      </c>
      <c r="V1681" s="30">
        <v>81.5829484</v>
      </c>
    </row>
    <row r="1682" spans="1:22" ht="15">
      <c r="A1682" s="20" t="s">
        <v>14312</v>
      </c>
      <c r="B1682" s="230" t="s">
        <v>6920</v>
      </c>
      <c r="C1682" s="26" t="s">
        <v>6890</v>
      </c>
      <c r="D1682" s="9" t="s">
        <v>6891</v>
      </c>
      <c r="E1682" s="9">
        <v>181</v>
      </c>
      <c r="F1682" s="9">
        <v>924</v>
      </c>
      <c r="G1682" s="12" t="s">
        <v>7559</v>
      </c>
      <c r="H1682" s="9" t="s">
        <v>6998</v>
      </c>
      <c r="I1682" s="13" t="s">
        <v>7560</v>
      </c>
      <c r="J1682" s="38">
        <v>12120189</v>
      </c>
      <c r="K1682" s="26" t="s">
        <v>7560</v>
      </c>
      <c r="L1682" s="13">
        <v>271871</v>
      </c>
      <c r="M1682" s="13" t="s">
        <v>6894</v>
      </c>
      <c r="N1682" s="47" t="s">
        <v>7561</v>
      </c>
      <c r="O1682" s="44">
        <v>43144</v>
      </c>
      <c r="P1682" s="27">
        <v>614110400000134</v>
      </c>
      <c r="Q1682" s="13" t="s">
        <v>31</v>
      </c>
      <c r="R1682" s="40" t="s">
        <v>7562</v>
      </c>
      <c r="S1682" s="26">
        <v>18080</v>
      </c>
      <c r="T1682" s="40" t="s">
        <v>7563</v>
      </c>
      <c r="U1682" s="30">
        <v>27.539323</v>
      </c>
      <c r="V1682" s="30">
        <v>81.873893</v>
      </c>
    </row>
    <row r="1683" spans="1:22" ht="15">
      <c r="A1683" s="20" t="s">
        <v>14312</v>
      </c>
      <c r="B1683" s="230" t="s">
        <v>6890</v>
      </c>
      <c r="C1683" s="26" t="s">
        <v>6890</v>
      </c>
      <c r="D1683" s="9" t="s">
        <v>6891</v>
      </c>
      <c r="E1683" s="9">
        <v>180</v>
      </c>
      <c r="F1683" s="9">
        <v>922</v>
      </c>
      <c r="G1683" s="166">
        <v>171953</v>
      </c>
      <c r="H1683" s="9" t="s">
        <v>7564</v>
      </c>
      <c r="I1683" s="13" t="s">
        <v>7565</v>
      </c>
      <c r="J1683" s="27">
        <v>12120190</v>
      </c>
      <c r="K1683" s="26" t="s">
        <v>7565</v>
      </c>
      <c r="L1683" s="13">
        <v>271801</v>
      </c>
      <c r="M1683" s="13" t="s">
        <v>6894</v>
      </c>
      <c r="N1683" s="26" t="s">
        <v>7566</v>
      </c>
      <c r="O1683" s="26" t="s">
        <v>6933</v>
      </c>
      <c r="P1683" s="27">
        <v>614200400000161</v>
      </c>
      <c r="Q1683" s="13" t="s">
        <v>31</v>
      </c>
      <c r="R1683" s="32">
        <v>9554909575</v>
      </c>
      <c r="S1683" s="26">
        <v>17410</v>
      </c>
      <c r="T1683" s="26" t="s">
        <v>7394</v>
      </c>
      <c r="U1683" s="30">
        <v>27.5623827</v>
      </c>
      <c r="V1683" s="30">
        <v>81.6267981999999</v>
      </c>
    </row>
    <row r="1684" spans="1:22" ht="15">
      <c r="A1684" s="20" t="s">
        <v>14312</v>
      </c>
      <c r="B1684" s="230" t="s">
        <v>6890</v>
      </c>
      <c r="C1684" s="26" t="s">
        <v>6890</v>
      </c>
      <c r="D1684" s="9" t="s">
        <v>6891</v>
      </c>
      <c r="E1684" s="9">
        <v>180</v>
      </c>
      <c r="F1684" s="9">
        <v>922</v>
      </c>
      <c r="G1684" s="166">
        <v>172284</v>
      </c>
      <c r="H1684" s="9" t="s">
        <v>7567</v>
      </c>
      <c r="I1684" s="13" t="s">
        <v>7568</v>
      </c>
      <c r="J1684" s="27">
        <v>12120191</v>
      </c>
      <c r="K1684" s="26" t="s">
        <v>7568</v>
      </c>
      <c r="L1684" s="13">
        <v>271801</v>
      </c>
      <c r="M1684" s="13" t="s">
        <v>6894</v>
      </c>
      <c r="N1684" s="26" t="s">
        <v>7569</v>
      </c>
      <c r="O1684" s="26" t="s">
        <v>7393</v>
      </c>
      <c r="P1684" s="27">
        <v>614200400000134</v>
      </c>
      <c r="Q1684" s="13" t="s">
        <v>31</v>
      </c>
      <c r="R1684" s="27">
        <v>9721001073</v>
      </c>
      <c r="S1684" s="26">
        <v>17410</v>
      </c>
      <c r="T1684" s="26" t="s">
        <v>7394</v>
      </c>
      <c r="U1684" s="30">
        <v>27.341276</v>
      </c>
      <c r="V1684" s="30">
        <v>81.3812554</v>
      </c>
    </row>
    <row r="1685" spans="1:22" ht="15">
      <c r="A1685" s="20" t="s">
        <v>14312</v>
      </c>
      <c r="B1685" s="230" t="s">
        <v>6890</v>
      </c>
      <c r="C1685" s="26" t="s">
        <v>6890</v>
      </c>
      <c r="D1685" s="9" t="s">
        <v>6891</v>
      </c>
      <c r="E1685" s="9">
        <v>180</v>
      </c>
      <c r="F1685" s="9">
        <v>922</v>
      </c>
      <c r="G1685" s="166">
        <v>172193</v>
      </c>
      <c r="H1685" s="9" t="s">
        <v>7570</v>
      </c>
      <c r="I1685" s="13" t="s">
        <v>7571</v>
      </c>
      <c r="J1685" s="27">
        <v>12120192</v>
      </c>
      <c r="K1685" s="26" t="s">
        <v>7571</v>
      </c>
      <c r="L1685" s="13">
        <v>271824</v>
      </c>
      <c r="M1685" s="13" t="s">
        <v>6894</v>
      </c>
      <c r="N1685" s="26" t="s">
        <v>7572</v>
      </c>
      <c r="O1685" s="26" t="s">
        <v>7207</v>
      </c>
      <c r="P1685" s="27">
        <v>613760400000198</v>
      </c>
      <c r="Q1685" s="13" t="s">
        <v>31</v>
      </c>
      <c r="R1685" s="27">
        <v>8874586026</v>
      </c>
      <c r="S1685" s="26">
        <v>17130</v>
      </c>
      <c r="T1685" s="26" t="s">
        <v>7420</v>
      </c>
      <c r="U1685" s="30">
        <v>27.4265629</v>
      </c>
      <c r="V1685" s="30">
        <v>81.574532</v>
      </c>
    </row>
    <row r="1686" spans="1:22" ht="15">
      <c r="A1686" s="20" t="s">
        <v>14312</v>
      </c>
      <c r="B1686" s="230" t="s">
        <v>6920</v>
      </c>
      <c r="C1686" s="26" t="s">
        <v>6890</v>
      </c>
      <c r="D1686" s="9" t="s">
        <v>6891</v>
      </c>
      <c r="E1686" s="9">
        <v>180</v>
      </c>
      <c r="F1686" s="9">
        <v>919</v>
      </c>
      <c r="G1686" s="166">
        <v>171239</v>
      </c>
      <c r="H1686" s="9" t="s">
        <v>7573</v>
      </c>
      <c r="I1686" s="13" t="s">
        <v>7574</v>
      </c>
      <c r="J1686" s="27">
        <v>12120193</v>
      </c>
      <c r="K1686" s="26" t="s">
        <v>7574</v>
      </c>
      <c r="L1686" s="13">
        <v>271855</v>
      </c>
      <c r="M1686" s="13" t="s">
        <v>6894</v>
      </c>
      <c r="N1686" s="26" t="s">
        <v>2077</v>
      </c>
      <c r="O1686" s="26" t="s">
        <v>6968</v>
      </c>
      <c r="P1686" s="27">
        <v>613470400000198</v>
      </c>
      <c r="Q1686" s="13" t="s">
        <v>31</v>
      </c>
      <c r="R1686" s="27">
        <v>9838943947</v>
      </c>
      <c r="S1686" s="328">
        <v>18040</v>
      </c>
      <c r="T1686" s="26" t="s">
        <v>7429</v>
      </c>
      <c r="U1686" s="30">
        <v>28.0942931</v>
      </c>
      <c r="V1686" s="30">
        <v>81.2711546</v>
      </c>
    </row>
    <row r="1687" spans="1:22" ht="15">
      <c r="A1687" s="20" t="s">
        <v>14312</v>
      </c>
      <c r="B1687" s="230" t="s">
        <v>6890</v>
      </c>
      <c r="C1687" s="26" t="s">
        <v>6890</v>
      </c>
      <c r="D1687" s="9" t="s">
        <v>6891</v>
      </c>
      <c r="E1687" s="9">
        <v>180</v>
      </c>
      <c r="F1687" s="9">
        <v>920</v>
      </c>
      <c r="G1687" s="166">
        <v>172141</v>
      </c>
      <c r="H1687" s="9" t="s">
        <v>7575</v>
      </c>
      <c r="I1687" s="13" t="s">
        <v>7576</v>
      </c>
      <c r="J1687" s="27">
        <v>12120194</v>
      </c>
      <c r="K1687" s="26" t="s">
        <v>7576</v>
      </c>
      <c r="L1687" s="13">
        <v>271875</v>
      </c>
      <c r="M1687" s="13" t="s">
        <v>6894</v>
      </c>
      <c r="N1687" s="26" t="s">
        <v>7577</v>
      </c>
      <c r="O1687" s="44">
        <v>43368</v>
      </c>
      <c r="P1687" s="27">
        <v>614090400000259</v>
      </c>
      <c r="Q1687" s="13" t="s">
        <v>31</v>
      </c>
      <c r="R1687" s="27">
        <v>9628789633</v>
      </c>
      <c r="S1687" s="26">
        <v>17330</v>
      </c>
      <c r="T1687" s="26" t="s">
        <v>7480</v>
      </c>
      <c r="U1687" s="30">
        <v>27.5808933</v>
      </c>
      <c r="V1687" s="30">
        <v>81.5239845999999</v>
      </c>
    </row>
    <row r="1688" spans="1:22" ht="15">
      <c r="A1688" s="20" t="s">
        <v>14312</v>
      </c>
      <c r="B1688" s="230" t="s">
        <v>6920</v>
      </c>
      <c r="C1688" s="26" t="s">
        <v>6890</v>
      </c>
      <c r="D1688" s="9" t="s">
        <v>6891</v>
      </c>
      <c r="E1688" s="9">
        <v>180</v>
      </c>
      <c r="F1688" s="9">
        <v>921</v>
      </c>
      <c r="G1688" s="166">
        <v>172078</v>
      </c>
      <c r="H1688" s="9" t="s">
        <v>7578</v>
      </c>
      <c r="I1688" s="13" t="s">
        <v>7579</v>
      </c>
      <c r="J1688" s="27">
        <v>12120195</v>
      </c>
      <c r="K1688" s="26" t="s">
        <v>7579</v>
      </c>
      <c r="L1688" s="13">
        <v>271903</v>
      </c>
      <c r="M1688" s="13" t="s">
        <v>6894</v>
      </c>
      <c r="N1688" s="26" t="s">
        <v>7580</v>
      </c>
      <c r="O1688" s="26" t="s">
        <v>7402</v>
      </c>
      <c r="P1688" s="27">
        <v>613460400000499</v>
      </c>
      <c r="Q1688" s="13" t="s">
        <v>31</v>
      </c>
      <c r="R1688" s="27">
        <v>7379869113</v>
      </c>
      <c r="S1688" s="328">
        <v>18030</v>
      </c>
      <c r="T1688" s="26" t="s">
        <v>7581</v>
      </c>
      <c r="U1688" s="30">
        <v>27.3412654</v>
      </c>
      <c r="V1688" s="30">
        <v>81.38128976</v>
      </c>
    </row>
    <row r="1689" spans="1:22" ht="15">
      <c r="A1689" s="20" t="s">
        <v>14312</v>
      </c>
      <c r="B1689" s="230" t="s">
        <v>6920</v>
      </c>
      <c r="C1689" s="26" t="s">
        <v>6890</v>
      </c>
      <c r="D1689" s="9" t="s">
        <v>6891</v>
      </c>
      <c r="E1689" s="9">
        <v>180</v>
      </c>
      <c r="F1689" s="9">
        <v>921</v>
      </c>
      <c r="G1689" s="166">
        <v>172059</v>
      </c>
      <c r="H1689" s="9" t="s">
        <v>7582</v>
      </c>
      <c r="I1689" s="13" t="s">
        <v>7583</v>
      </c>
      <c r="J1689" s="27">
        <v>12120196</v>
      </c>
      <c r="K1689" s="26" t="s">
        <v>7583</v>
      </c>
      <c r="L1689" s="13">
        <v>271903</v>
      </c>
      <c r="M1689" s="13" t="s">
        <v>6894</v>
      </c>
      <c r="N1689" s="26" t="s">
        <v>7584</v>
      </c>
      <c r="O1689" s="26" t="s">
        <v>6924</v>
      </c>
      <c r="P1689" s="27">
        <v>613460400000426</v>
      </c>
      <c r="Q1689" s="13" t="s">
        <v>31</v>
      </c>
      <c r="R1689" s="27">
        <v>9125324935</v>
      </c>
      <c r="S1689" s="328">
        <v>18030</v>
      </c>
      <c r="T1689" s="26" t="s">
        <v>7581</v>
      </c>
      <c r="U1689" s="30">
        <v>27.145543</v>
      </c>
      <c r="V1689" s="30">
        <v>81.381265</v>
      </c>
    </row>
    <row r="1690" spans="1:22" ht="15">
      <c r="A1690" s="20" t="s">
        <v>14312</v>
      </c>
      <c r="B1690" s="230" t="s">
        <v>6920</v>
      </c>
      <c r="C1690" s="26" t="s">
        <v>6890</v>
      </c>
      <c r="D1690" s="9" t="s">
        <v>6891</v>
      </c>
      <c r="E1690" s="9">
        <v>180</v>
      </c>
      <c r="F1690" s="9">
        <v>921</v>
      </c>
      <c r="G1690" s="166">
        <v>172069</v>
      </c>
      <c r="H1690" s="9" t="s">
        <v>7585</v>
      </c>
      <c r="I1690" s="13" t="s">
        <v>7586</v>
      </c>
      <c r="J1690" s="27">
        <v>12120197</v>
      </c>
      <c r="K1690" s="26" t="s">
        <v>7586</v>
      </c>
      <c r="L1690" s="13">
        <v>271871</v>
      </c>
      <c r="M1690" s="13" t="s">
        <v>6894</v>
      </c>
      <c r="N1690" s="37" t="s">
        <v>7587</v>
      </c>
      <c r="O1690" s="26" t="s">
        <v>6902</v>
      </c>
      <c r="P1690" s="27">
        <v>613830400000222</v>
      </c>
      <c r="Q1690" s="13" t="s">
        <v>31</v>
      </c>
      <c r="R1690" s="27">
        <v>9838278320</v>
      </c>
      <c r="S1690" s="26">
        <v>18130</v>
      </c>
      <c r="T1690" s="26" t="s">
        <v>7588</v>
      </c>
      <c r="U1690" s="30">
        <v>27.345543</v>
      </c>
      <c r="V1690" s="30">
        <v>81.38775</v>
      </c>
    </row>
    <row r="1691" spans="1:22" ht="15">
      <c r="A1691" s="20" t="s">
        <v>14312</v>
      </c>
      <c r="B1691" s="230" t="s">
        <v>6920</v>
      </c>
      <c r="C1691" s="26" t="s">
        <v>6890</v>
      </c>
      <c r="D1691" s="9" t="s">
        <v>6891</v>
      </c>
      <c r="E1691" s="9">
        <v>180</v>
      </c>
      <c r="F1691" s="9">
        <v>921</v>
      </c>
      <c r="G1691" s="166">
        <v>172066</v>
      </c>
      <c r="H1691" s="9" t="s">
        <v>7589</v>
      </c>
      <c r="I1691" s="13" t="s">
        <v>7590</v>
      </c>
      <c r="J1691" s="27">
        <v>12120198</v>
      </c>
      <c r="K1691" s="26" t="s">
        <v>7590</v>
      </c>
      <c r="L1691" s="13">
        <v>271871</v>
      </c>
      <c r="M1691" s="13" t="s">
        <v>6894</v>
      </c>
      <c r="N1691" s="26" t="s">
        <v>7591</v>
      </c>
      <c r="O1691" s="26" t="s">
        <v>6914</v>
      </c>
      <c r="P1691" s="27">
        <v>613830400000198</v>
      </c>
      <c r="Q1691" s="13" t="s">
        <v>31</v>
      </c>
      <c r="R1691" s="27">
        <v>7619028204</v>
      </c>
      <c r="S1691" s="26">
        <v>18130</v>
      </c>
      <c r="T1691" s="26" t="s">
        <v>7588</v>
      </c>
      <c r="U1691" s="30">
        <v>27.341267</v>
      </c>
      <c r="V1691" s="30">
        <v>81.386547</v>
      </c>
    </row>
    <row r="1692" spans="1:22" ht="15">
      <c r="A1692" s="20" t="s">
        <v>14312</v>
      </c>
      <c r="B1692" s="230" t="s">
        <v>6920</v>
      </c>
      <c r="C1692" s="26" t="s">
        <v>6890</v>
      </c>
      <c r="D1692" s="9" t="s">
        <v>6891</v>
      </c>
      <c r="E1692" s="9">
        <v>180</v>
      </c>
      <c r="F1692" s="9">
        <v>921</v>
      </c>
      <c r="G1692" s="166">
        <v>172119</v>
      </c>
      <c r="H1692" s="9" t="s">
        <v>7592</v>
      </c>
      <c r="I1692" s="13" t="s">
        <v>7593</v>
      </c>
      <c r="J1692" s="27">
        <v>12120199</v>
      </c>
      <c r="K1692" s="26" t="s">
        <v>7593</v>
      </c>
      <c r="L1692" s="13">
        <v>271821</v>
      </c>
      <c r="M1692" s="13" t="s">
        <v>6894</v>
      </c>
      <c r="N1692" s="26" t="s">
        <v>7594</v>
      </c>
      <c r="O1692" s="26" t="s">
        <v>7595</v>
      </c>
      <c r="P1692" s="27">
        <v>613870400001311</v>
      </c>
      <c r="Q1692" s="13" t="s">
        <v>31</v>
      </c>
      <c r="R1692" s="27">
        <v>9919342806</v>
      </c>
      <c r="S1692" s="26">
        <v>18140</v>
      </c>
      <c r="T1692" s="26" t="s">
        <v>7596</v>
      </c>
      <c r="U1692" s="30">
        <v>27.7241206</v>
      </c>
      <c r="V1692" s="30">
        <v>81.3921781</v>
      </c>
    </row>
    <row r="1693" spans="1:22" ht="15">
      <c r="A1693" s="20" t="s">
        <v>14312</v>
      </c>
      <c r="B1693" s="230" t="s">
        <v>6890</v>
      </c>
      <c r="C1693" s="26" t="s">
        <v>6890</v>
      </c>
      <c r="D1693" s="9" t="s">
        <v>6891</v>
      </c>
      <c r="E1693" s="9">
        <v>180</v>
      </c>
      <c r="F1693" s="9">
        <v>922</v>
      </c>
      <c r="G1693" s="166">
        <v>172481</v>
      </c>
      <c r="H1693" s="9" t="s">
        <v>7597</v>
      </c>
      <c r="I1693" s="28" t="s">
        <v>7598</v>
      </c>
      <c r="J1693" s="27">
        <v>12120200</v>
      </c>
      <c r="K1693" s="26" t="s">
        <v>7599</v>
      </c>
      <c r="L1693" s="13">
        <v>271821</v>
      </c>
      <c r="M1693" s="13" t="s">
        <v>6894</v>
      </c>
      <c r="N1693" s="26" t="s">
        <v>7600</v>
      </c>
      <c r="O1693" s="26" t="s">
        <v>7601</v>
      </c>
      <c r="P1693" s="27">
        <v>614180400000718</v>
      </c>
      <c r="Q1693" s="13" t="s">
        <v>31</v>
      </c>
      <c r="R1693" s="27">
        <v>9616789601</v>
      </c>
      <c r="S1693" s="26">
        <v>17390</v>
      </c>
      <c r="T1693" s="26" t="s">
        <v>7602</v>
      </c>
      <c r="U1693" s="30">
        <v>27.2720645</v>
      </c>
      <c r="V1693" s="30">
        <v>81.6226884</v>
      </c>
    </row>
    <row r="1694" spans="1:22" ht="15">
      <c r="A1694" s="20" t="s">
        <v>14312</v>
      </c>
      <c r="B1694" s="230" t="s">
        <v>6890</v>
      </c>
      <c r="C1694" s="26" t="s">
        <v>6890</v>
      </c>
      <c r="D1694" s="9" t="s">
        <v>6891</v>
      </c>
      <c r="E1694" s="9">
        <v>180</v>
      </c>
      <c r="F1694" s="9">
        <v>922</v>
      </c>
      <c r="G1694" s="166">
        <v>172398</v>
      </c>
      <c r="H1694" s="9" t="s">
        <v>7603</v>
      </c>
      <c r="I1694" s="13" t="s">
        <v>7604</v>
      </c>
      <c r="J1694" s="27">
        <v>12120201</v>
      </c>
      <c r="K1694" s="26" t="s">
        <v>7604</v>
      </c>
      <c r="L1694" s="13">
        <v>271821</v>
      </c>
      <c r="M1694" s="13" t="s">
        <v>6894</v>
      </c>
      <c r="N1694" s="26" t="s">
        <v>7605</v>
      </c>
      <c r="O1694" s="26" t="s">
        <v>7031</v>
      </c>
      <c r="P1694" s="27">
        <v>614180400000709</v>
      </c>
      <c r="Q1694" s="13" t="s">
        <v>31</v>
      </c>
      <c r="R1694" s="27">
        <v>9919472679</v>
      </c>
      <c r="S1694" s="26">
        <v>17390</v>
      </c>
      <c r="T1694" s="26" t="s">
        <v>7602</v>
      </c>
      <c r="U1694" s="30">
        <v>27.296653</v>
      </c>
      <c r="V1694" s="30">
        <v>81.595255</v>
      </c>
    </row>
    <row r="1695" spans="1:22" ht="15">
      <c r="A1695" s="20" t="s">
        <v>14312</v>
      </c>
      <c r="B1695" s="230" t="s">
        <v>6890</v>
      </c>
      <c r="C1695" s="26" t="s">
        <v>6890</v>
      </c>
      <c r="D1695" s="9" t="s">
        <v>6891</v>
      </c>
      <c r="E1695" s="9">
        <v>180</v>
      </c>
      <c r="F1695" s="9">
        <v>920</v>
      </c>
      <c r="G1695" s="166">
        <v>171671</v>
      </c>
      <c r="H1695" s="9" t="s">
        <v>7606</v>
      </c>
      <c r="I1695" s="13" t="s">
        <v>7607</v>
      </c>
      <c r="J1695" s="27">
        <v>12120202</v>
      </c>
      <c r="K1695" s="26" t="s">
        <v>7607</v>
      </c>
      <c r="L1695" s="13">
        <v>271865</v>
      </c>
      <c r="M1695" s="13" t="s">
        <v>6894</v>
      </c>
      <c r="N1695" s="26" t="s">
        <v>3306</v>
      </c>
      <c r="O1695" s="26" t="s">
        <v>7608</v>
      </c>
      <c r="P1695" s="27">
        <v>613790400000143</v>
      </c>
      <c r="Q1695" s="13" t="s">
        <v>31</v>
      </c>
      <c r="R1695" s="27">
        <v>9120939175</v>
      </c>
      <c r="S1695" s="26">
        <v>17160</v>
      </c>
      <c r="T1695" s="26" t="s">
        <v>7609</v>
      </c>
      <c r="U1695" s="30">
        <v>27.690552</v>
      </c>
      <c r="V1695" s="30">
        <v>81.3206873</v>
      </c>
    </row>
    <row r="1696" spans="1:22" ht="15">
      <c r="A1696" s="20" t="s">
        <v>14312</v>
      </c>
      <c r="B1696" s="230" t="s">
        <v>6890</v>
      </c>
      <c r="C1696" s="26" t="s">
        <v>6890</v>
      </c>
      <c r="D1696" s="9" t="s">
        <v>6891</v>
      </c>
      <c r="E1696" s="9">
        <v>180</v>
      </c>
      <c r="F1696" s="9">
        <v>920</v>
      </c>
      <c r="G1696" s="166">
        <v>16</v>
      </c>
      <c r="H1696" s="9" t="s">
        <v>7610</v>
      </c>
      <c r="I1696" s="13" t="s">
        <v>7611</v>
      </c>
      <c r="J1696" s="27">
        <v>12120203</v>
      </c>
      <c r="K1696" s="26" t="s">
        <v>7611</v>
      </c>
      <c r="L1696" s="13">
        <v>271865</v>
      </c>
      <c r="M1696" s="13" t="s">
        <v>6894</v>
      </c>
      <c r="N1696" s="26" t="s">
        <v>7612</v>
      </c>
      <c r="O1696" s="26" t="s">
        <v>7031</v>
      </c>
      <c r="P1696" s="27">
        <v>613790400000134</v>
      </c>
      <c r="Q1696" s="13" t="s">
        <v>31</v>
      </c>
      <c r="R1696" s="27">
        <v>7007720595</v>
      </c>
      <c r="S1696" s="26">
        <v>17160</v>
      </c>
      <c r="T1696" s="26" t="s">
        <v>7609</v>
      </c>
      <c r="U1696" s="30">
        <v>27.676536</v>
      </c>
      <c r="V1696" s="30">
        <v>81.3756862</v>
      </c>
    </row>
    <row r="1697" spans="1:22" ht="15">
      <c r="A1697" s="20" t="s">
        <v>14312</v>
      </c>
      <c r="B1697" s="230" t="s">
        <v>6920</v>
      </c>
      <c r="C1697" s="26" t="s">
        <v>6890</v>
      </c>
      <c r="D1697" s="9" t="s">
        <v>6891</v>
      </c>
      <c r="E1697" s="9">
        <v>181</v>
      </c>
      <c r="F1697" s="9">
        <v>924</v>
      </c>
      <c r="G1697" s="175" t="s">
        <v>7613</v>
      </c>
      <c r="H1697" s="9" t="s">
        <v>6998</v>
      </c>
      <c r="I1697" s="196" t="s">
        <v>7614</v>
      </c>
      <c r="J1697" s="38">
        <v>12120204</v>
      </c>
      <c r="K1697" s="49" t="s">
        <v>7614</v>
      </c>
      <c r="L1697" s="236">
        <v>271821</v>
      </c>
      <c r="M1697" s="13" t="s">
        <v>6894</v>
      </c>
      <c r="N1697" s="47" t="s">
        <v>7615</v>
      </c>
      <c r="O1697" s="44">
        <v>43509</v>
      </c>
      <c r="P1697" s="27">
        <v>614280400000259</v>
      </c>
      <c r="Q1697" s="13" t="s">
        <v>31</v>
      </c>
      <c r="R1697" s="40">
        <v>8840046207</v>
      </c>
      <c r="S1697" s="26">
        <v>18210</v>
      </c>
      <c r="T1697" s="26" t="s">
        <v>7616</v>
      </c>
      <c r="U1697" s="30">
        <v>27.589312</v>
      </c>
      <c r="V1697" s="30">
        <v>81.383893</v>
      </c>
    </row>
    <row r="1698" spans="1:22" ht="15">
      <c r="A1698" s="20" t="s">
        <v>14312</v>
      </c>
      <c r="B1698" s="230" t="s">
        <v>6920</v>
      </c>
      <c r="C1698" s="26" t="s">
        <v>6890</v>
      </c>
      <c r="D1698" s="9" t="s">
        <v>6891</v>
      </c>
      <c r="E1698" s="9">
        <v>180</v>
      </c>
      <c r="F1698" s="9">
        <v>919</v>
      </c>
      <c r="G1698" s="166">
        <v>171455</v>
      </c>
      <c r="H1698" s="9" t="s">
        <v>7617</v>
      </c>
      <c r="I1698" s="28" t="s">
        <v>7618</v>
      </c>
      <c r="J1698" s="27">
        <v>12120205</v>
      </c>
      <c r="K1698" s="26" t="s">
        <v>7619</v>
      </c>
      <c r="L1698" s="13">
        <v>271821</v>
      </c>
      <c r="M1698" s="13" t="s">
        <v>6894</v>
      </c>
      <c r="N1698" s="26" t="s">
        <v>7620</v>
      </c>
      <c r="O1698" s="26" t="s">
        <v>7621</v>
      </c>
      <c r="P1698" s="27">
        <v>614280400000189</v>
      </c>
      <c r="Q1698" s="13" t="s">
        <v>31</v>
      </c>
      <c r="R1698" s="27">
        <v>9721897992</v>
      </c>
      <c r="S1698" s="26">
        <v>18210</v>
      </c>
      <c r="T1698" s="26" t="s">
        <v>7616</v>
      </c>
      <c r="U1698" s="30">
        <v>27.8974057</v>
      </c>
      <c r="V1698" s="30">
        <v>81.4896821</v>
      </c>
    </row>
    <row r="1699" spans="1:22" ht="15">
      <c r="A1699" s="20" t="s">
        <v>14312</v>
      </c>
      <c r="B1699" s="230" t="s">
        <v>6890</v>
      </c>
      <c r="C1699" s="26" t="s">
        <v>6890</v>
      </c>
      <c r="D1699" s="9" t="s">
        <v>6891</v>
      </c>
      <c r="E1699" s="9">
        <v>180</v>
      </c>
      <c r="F1699" s="9">
        <v>920</v>
      </c>
      <c r="G1699" s="166">
        <v>171781</v>
      </c>
      <c r="H1699" s="9" t="s">
        <v>7622</v>
      </c>
      <c r="I1699" s="13" t="s">
        <v>7623</v>
      </c>
      <c r="J1699" s="27">
        <v>12120206</v>
      </c>
      <c r="K1699" s="26" t="s">
        <v>7623</v>
      </c>
      <c r="L1699" s="13">
        <v>271821</v>
      </c>
      <c r="M1699" s="13" t="s">
        <v>6894</v>
      </c>
      <c r="N1699" s="26" t="s">
        <v>7624</v>
      </c>
      <c r="O1699" s="26" t="s">
        <v>6896</v>
      </c>
      <c r="P1699" s="27">
        <v>613600400000116</v>
      </c>
      <c r="Q1699" s="13" t="s">
        <v>31</v>
      </c>
      <c r="R1699" s="27">
        <v>9140034445</v>
      </c>
      <c r="S1699" s="26">
        <v>17070</v>
      </c>
      <c r="T1699" s="26" t="s">
        <v>7625</v>
      </c>
      <c r="U1699" s="30">
        <v>27.5227318</v>
      </c>
      <c r="V1699" s="30">
        <v>81.4306454</v>
      </c>
    </row>
    <row r="1700" spans="1:22" ht="15">
      <c r="A1700" s="20" t="s">
        <v>14312</v>
      </c>
      <c r="B1700" s="230" t="s">
        <v>6890</v>
      </c>
      <c r="C1700" s="26" t="s">
        <v>6890</v>
      </c>
      <c r="D1700" s="9" t="s">
        <v>6891</v>
      </c>
      <c r="E1700" s="9">
        <v>180</v>
      </c>
      <c r="F1700" s="9">
        <v>922</v>
      </c>
      <c r="G1700" s="166">
        <v>172533</v>
      </c>
      <c r="H1700" s="9" t="s">
        <v>7626</v>
      </c>
      <c r="I1700" s="13" t="s">
        <v>7627</v>
      </c>
      <c r="J1700" s="27">
        <v>12120207</v>
      </c>
      <c r="K1700" s="26" t="s">
        <v>7627</v>
      </c>
      <c r="L1700" s="13">
        <v>271801</v>
      </c>
      <c r="M1700" s="13" t="s">
        <v>6894</v>
      </c>
      <c r="N1700" s="23" t="s">
        <v>7628</v>
      </c>
      <c r="O1700" s="26" t="s">
        <v>7629</v>
      </c>
      <c r="P1700" s="27">
        <v>614250400000161</v>
      </c>
      <c r="Q1700" s="13" t="s">
        <v>31</v>
      </c>
      <c r="R1700" s="32">
        <v>8009025438</v>
      </c>
      <c r="S1700" s="26">
        <v>17440</v>
      </c>
      <c r="T1700" s="26" t="s">
        <v>7630</v>
      </c>
      <c r="U1700" s="30">
        <v>27.1743903</v>
      </c>
      <c r="V1700" s="30">
        <v>81.6240583</v>
      </c>
    </row>
    <row r="1701" spans="1:22" ht="15">
      <c r="A1701" s="20" t="s">
        <v>14312</v>
      </c>
      <c r="B1701" s="230" t="s">
        <v>6890</v>
      </c>
      <c r="C1701" s="26" t="s">
        <v>6890</v>
      </c>
      <c r="D1701" s="9" t="s">
        <v>6891</v>
      </c>
      <c r="E1701" s="9">
        <v>180</v>
      </c>
      <c r="F1701" s="9">
        <v>922</v>
      </c>
      <c r="G1701" s="166">
        <v>172537</v>
      </c>
      <c r="H1701" s="9" t="s">
        <v>7631</v>
      </c>
      <c r="I1701" s="13" t="s">
        <v>7632</v>
      </c>
      <c r="J1701" s="27">
        <v>12120208</v>
      </c>
      <c r="K1701" s="26" t="s">
        <v>7632</v>
      </c>
      <c r="L1701" s="13">
        <v>271801</v>
      </c>
      <c r="M1701" s="13" t="s">
        <v>6894</v>
      </c>
      <c r="N1701" s="26" t="s">
        <v>2303</v>
      </c>
      <c r="O1701" s="26" t="s">
        <v>7479</v>
      </c>
      <c r="P1701" s="27">
        <v>614250400000125</v>
      </c>
      <c r="Q1701" s="13" t="s">
        <v>272</v>
      </c>
      <c r="R1701" s="27">
        <v>8423346440</v>
      </c>
      <c r="S1701" s="26">
        <v>17440</v>
      </c>
      <c r="T1701" s="26" t="s">
        <v>7630</v>
      </c>
      <c r="U1701" s="30">
        <v>27.2771363</v>
      </c>
      <c r="V1701" s="30">
        <v>79.6316529</v>
      </c>
    </row>
    <row r="1702" spans="1:22" ht="15">
      <c r="A1702" s="20" t="s">
        <v>14312</v>
      </c>
      <c r="B1702" s="230" t="s">
        <v>6920</v>
      </c>
      <c r="C1702" s="26" t="s">
        <v>6890</v>
      </c>
      <c r="D1702" s="9" t="s">
        <v>6891</v>
      </c>
      <c r="E1702" s="9">
        <v>180</v>
      </c>
      <c r="F1702" s="9">
        <v>919</v>
      </c>
      <c r="G1702" s="170">
        <v>289</v>
      </c>
      <c r="H1702" s="9" t="s">
        <v>7633</v>
      </c>
      <c r="I1702" s="29" t="s">
        <v>7634</v>
      </c>
      <c r="J1702" s="27">
        <v>12120210</v>
      </c>
      <c r="K1702" s="38" t="s">
        <v>7634</v>
      </c>
      <c r="L1702" s="393">
        <v>271801</v>
      </c>
      <c r="M1702" s="13" t="s">
        <v>6894</v>
      </c>
      <c r="N1702" s="26" t="s">
        <v>7635</v>
      </c>
      <c r="O1702" s="26" t="s">
        <v>6896</v>
      </c>
      <c r="P1702" s="27">
        <v>616540400000037</v>
      </c>
      <c r="Q1702" s="13" t="s">
        <v>31</v>
      </c>
      <c r="R1702" s="27">
        <v>9919573309</v>
      </c>
      <c r="S1702" s="26">
        <v>18280</v>
      </c>
      <c r="T1702" s="26" t="s">
        <v>7636</v>
      </c>
      <c r="U1702" s="26">
        <v>27.710416</v>
      </c>
      <c r="V1702" s="26">
        <v>81.452618</v>
      </c>
    </row>
    <row r="1703" spans="1:22" ht="15">
      <c r="A1703" s="20" t="s">
        <v>14312</v>
      </c>
      <c r="B1703" s="230" t="s">
        <v>6920</v>
      </c>
      <c r="C1703" s="26" t="s">
        <v>6890</v>
      </c>
      <c r="D1703" s="9" t="s">
        <v>6891</v>
      </c>
      <c r="E1703" s="9">
        <v>181</v>
      </c>
      <c r="F1703" s="9">
        <v>924</v>
      </c>
      <c r="G1703" s="12" t="s">
        <v>7637</v>
      </c>
      <c r="H1703" s="174" t="s">
        <v>7638</v>
      </c>
      <c r="I1703" s="28" t="s">
        <v>7639</v>
      </c>
      <c r="J1703" s="38">
        <v>12120211</v>
      </c>
      <c r="K1703" s="26" t="s">
        <v>7640</v>
      </c>
      <c r="L1703" s="13">
        <v>271871</v>
      </c>
      <c r="M1703" s="13" t="s">
        <v>6894</v>
      </c>
      <c r="N1703" s="47" t="s">
        <v>7641</v>
      </c>
      <c r="O1703" s="44">
        <v>43509</v>
      </c>
      <c r="P1703" s="27">
        <v>616580400000019</v>
      </c>
      <c r="Q1703" s="13" t="s">
        <v>31</v>
      </c>
      <c r="R1703" s="40" t="s">
        <v>7642</v>
      </c>
      <c r="S1703" s="26">
        <v>18290</v>
      </c>
      <c r="T1703" s="26" t="s">
        <v>7640</v>
      </c>
      <c r="U1703" s="30">
        <v>27.599323</v>
      </c>
      <c r="V1703" s="30">
        <v>81.183893</v>
      </c>
    </row>
    <row r="1704" spans="1:22" ht="15">
      <c r="A1704" s="20" t="s">
        <v>14312</v>
      </c>
      <c r="B1704" s="230" t="s">
        <v>6890</v>
      </c>
      <c r="C1704" s="26" t="s">
        <v>6890</v>
      </c>
      <c r="D1704" s="9" t="s">
        <v>6891</v>
      </c>
      <c r="E1704" s="9">
        <v>180</v>
      </c>
      <c r="F1704" s="9">
        <v>921</v>
      </c>
      <c r="G1704" s="166">
        <v>171911</v>
      </c>
      <c r="H1704" s="9" t="s">
        <v>7643</v>
      </c>
      <c r="I1704" s="13" t="s">
        <v>7644</v>
      </c>
      <c r="J1704" s="27">
        <v>12120212</v>
      </c>
      <c r="K1704" s="26" t="s">
        <v>7644</v>
      </c>
      <c r="L1704" s="13">
        <v>271865</v>
      </c>
      <c r="M1704" s="13" t="s">
        <v>6894</v>
      </c>
      <c r="N1704" s="26" t="s">
        <v>1642</v>
      </c>
      <c r="O1704" s="26" t="s">
        <v>6919</v>
      </c>
      <c r="P1704" s="27">
        <v>614150400000709</v>
      </c>
      <c r="Q1704" s="13" t="s">
        <v>31</v>
      </c>
      <c r="R1704" s="27">
        <v>6306029144</v>
      </c>
      <c r="S1704" s="26">
        <v>17370</v>
      </c>
      <c r="T1704" s="26" t="s">
        <v>7208</v>
      </c>
      <c r="U1704" s="30">
        <v>27.34346</v>
      </c>
      <c r="V1704" s="30">
        <v>81.385568</v>
      </c>
    </row>
    <row r="1705" spans="1:22" ht="15">
      <c r="A1705" s="20" t="s">
        <v>14312</v>
      </c>
      <c r="B1705" s="230" t="s">
        <v>6920</v>
      </c>
      <c r="C1705" s="26" t="s">
        <v>6890</v>
      </c>
      <c r="D1705" s="9" t="s">
        <v>6891</v>
      </c>
      <c r="E1705" s="9">
        <v>180</v>
      </c>
      <c r="F1705" s="9">
        <v>921</v>
      </c>
      <c r="G1705" s="166">
        <v>172055</v>
      </c>
      <c r="H1705" s="9" t="s">
        <v>7645</v>
      </c>
      <c r="I1705" s="28" t="s">
        <v>7646</v>
      </c>
      <c r="J1705" s="27">
        <v>12120213</v>
      </c>
      <c r="K1705" s="26" t="s">
        <v>7647</v>
      </c>
      <c r="L1705" s="13">
        <v>271865</v>
      </c>
      <c r="M1705" s="13" t="s">
        <v>6894</v>
      </c>
      <c r="N1705" s="26" t="s">
        <v>6072</v>
      </c>
      <c r="O1705" s="26" t="s">
        <v>6943</v>
      </c>
      <c r="P1705" s="27">
        <v>613420400000204</v>
      </c>
      <c r="Q1705" s="13" t="s">
        <v>31</v>
      </c>
      <c r="R1705" s="27">
        <v>9721909793</v>
      </c>
      <c r="S1705" s="26">
        <v>18010</v>
      </c>
      <c r="T1705" s="26" t="s">
        <v>7250</v>
      </c>
      <c r="U1705" s="30">
        <v>27.821276</v>
      </c>
      <c r="V1705" s="30">
        <v>81.3812776</v>
      </c>
    </row>
    <row r="1706" spans="1:22" ht="15">
      <c r="A1706" s="20" t="s">
        <v>14312</v>
      </c>
      <c r="B1706" s="230" t="s">
        <v>6920</v>
      </c>
      <c r="C1706" s="26" t="s">
        <v>6890</v>
      </c>
      <c r="D1706" s="9" t="s">
        <v>6891</v>
      </c>
      <c r="E1706" s="9">
        <v>180</v>
      </c>
      <c r="F1706" s="9">
        <v>921</v>
      </c>
      <c r="G1706" s="166">
        <v>172049</v>
      </c>
      <c r="H1706" s="9" t="s">
        <v>7648</v>
      </c>
      <c r="I1706" s="28" t="s">
        <v>7649</v>
      </c>
      <c r="J1706" s="27">
        <v>12120214</v>
      </c>
      <c r="K1706" s="26" t="s">
        <v>7650</v>
      </c>
      <c r="L1706" s="13">
        <v>271865</v>
      </c>
      <c r="M1706" s="13" t="s">
        <v>6894</v>
      </c>
      <c r="N1706" s="26" t="s">
        <v>7651</v>
      </c>
      <c r="O1706" s="26" t="s">
        <v>7001</v>
      </c>
      <c r="P1706" s="27">
        <v>613420400000213</v>
      </c>
      <c r="Q1706" s="13" t="s">
        <v>31</v>
      </c>
      <c r="R1706" s="27">
        <v>9565075276</v>
      </c>
      <c r="S1706" s="26">
        <v>18010</v>
      </c>
      <c r="T1706" s="26" t="s">
        <v>7250</v>
      </c>
      <c r="U1706" s="30">
        <v>27.34</v>
      </c>
      <c r="V1706" s="30">
        <v>81.38</v>
      </c>
    </row>
    <row r="1707" spans="1:22" ht="15">
      <c r="A1707" s="20" t="s">
        <v>14312</v>
      </c>
      <c r="B1707" s="230" t="s">
        <v>6890</v>
      </c>
      <c r="C1707" s="26" t="s">
        <v>6890</v>
      </c>
      <c r="D1707" s="9" t="s">
        <v>6891</v>
      </c>
      <c r="E1707" s="9">
        <v>180</v>
      </c>
      <c r="F1707" s="9">
        <v>920</v>
      </c>
      <c r="G1707" s="166">
        <v>171</v>
      </c>
      <c r="H1707" s="9" t="s">
        <v>7652</v>
      </c>
      <c r="I1707" s="13" t="s">
        <v>7653</v>
      </c>
      <c r="J1707" s="27">
        <v>12120215</v>
      </c>
      <c r="K1707" s="26" t="s">
        <v>7653</v>
      </c>
      <c r="L1707" s="13">
        <v>271801</v>
      </c>
      <c r="M1707" s="13" t="s">
        <v>6894</v>
      </c>
      <c r="N1707" s="26" t="s">
        <v>7654</v>
      </c>
      <c r="O1707" s="26" t="s">
        <v>7319</v>
      </c>
      <c r="P1707" s="27">
        <v>614120400000152</v>
      </c>
      <c r="Q1707" s="13" t="s">
        <v>31</v>
      </c>
      <c r="R1707" s="27">
        <v>9140320605</v>
      </c>
      <c r="S1707" s="26">
        <v>17350</v>
      </c>
      <c r="T1707" s="26" t="s">
        <v>7655</v>
      </c>
      <c r="U1707" s="30">
        <v>27.5256441</v>
      </c>
      <c r="V1707" s="30">
        <v>81.5733528000001</v>
      </c>
    </row>
    <row r="1708" spans="1:22" ht="15">
      <c r="A1708" s="20" t="s">
        <v>14312</v>
      </c>
      <c r="B1708" s="230" t="s">
        <v>6920</v>
      </c>
      <c r="C1708" s="26" t="s">
        <v>6890</v>
      </c>
      <c r="D1708" s="9" t="s">
        <v>6891</v>
      </c>
      <c r="E1708" s="9">
        <v>180</v>
      </c>
      <c r="F1708" s="9">
        <v>919</v>
      </c>
      <c r="G1708" s="166">
        <v>171245</v>
      </c>
      <c r="H1708" s="9" t="s">
        <v>7656</v>
      </c>
      <c r="I1708" s="13" t="s">
        <v>7657</v>
      </c>
      <c r="J1708" s="27">
        <v>12120216</v>
      </c>
      <c r="K1708" s="26" t="s">
        <v>7657</v>
      </c>
      <c r="L1708" s="13">
        <v>271902</v>
      </c>
      <c r="M1708" s="13" t="s">
        <v>6894</v>
      </c>
      <c r="N1708" s="26" t="s">
        <v>7658</v>
      </c>
      <c r="O1708" s="26" t="s">
        <v>7100</v>
      </c>
      <c r="P1708" s="27">
        <v>613700400000240</v>
      </c>
      <c r="Q1708" s="13" t="s">
        <v>272</v>
      </c>
      <c r="R1708" s="27">
        <v>8400872185</v>
      </c>
      <c r="S1708" s="26">
        <v>18100</v>
      </c>
      <c r="T1708" s="26" t="s">
        <v>7281</v>
      </c>
      <c r="U1708" s="30">
        <v>27.868109</v>
      </c>
      <c r="V1708" s="30">
        <v>81.5569003000001</v>
      </c>
    </row>
    <row r="1709" spans="1:22" ht="15">
      <c r="A1709" s="20" t="s">
        <v>14312</v>
      </c>
      <c r="B1709" s="230" t="s">
        <v>6890</v>
      </c>
      <c r="C1709" s="26" t="s">
        <v>6890</v>
      </c>
      <c r="D1709" s="9" t="s">
        <v>6891</v>
      </c>
      <c r="E1709" s="9">
        <v>181</v>
      </c>
      <c r="F1709" s="9">
        <v>922</v>
      </c>
      <c r="G1709" s="166">
        <v>172388</v>
      </c>
      <c r="H1709" s="9" t="s">
        <v>7659</v>
      </c>
      <c r="I1709" s="13" t="s">
        <v>7660</v>
      </c>
      <c r="J1709" s="38">
        <v>12120217</v>
      </c>
      <c r="K1709" s="26" t="s">
        <v>7660</v>
      </c>
      <c r="L1709" s="13">
        <v>271821</v>
      </c>
      <c r="M1709" s="13" t="s">
        <v>6894</v>
      </c>
      <c r="N1709" s="26" t="s">
        <v>5063</v>
      </c>
      <c r="O1709" s="38" t="s">
        <v>7661</v>
      </c>
      <c r="P1709" s="27">
        <v>614180400000727</v>
      </c>
      <c r="Q1709" s="13" t="s">
        <v>31</v>
      </c>
      <c r="R1709" s="26">
        <v>8299281227</v>
      </c>
      <c r="S1709" s="26">
        <v>17390</v>
      </c>
      <c r="T1709" s="26" t="s">
        <v>7602</v>
      </c>
      <c r="U1709" s="30">
        <v>27.2995888</v>
      </c>
      <c r="V1709" s="30">
        <v>81.5952837</v>
      </c>
    </row>
    <row r="1710" spans="1:22" ht="15">
      <c r="A1710" s="20" t="s">
        <v>14312</v>
      </c>
      <c r="B1710" s="230" t="s">
        <v>6890</v>
      </c>
      <c r="C1710" s="26" t="s">
        <v>6890</v>
      </c>
      <c r="D1710" s="9" t="s">
        <v>6891</v>
      </c>
      <c r="E1710" s="9">
        <v>180</v>
      </c>
      <c r="F1710" s="9">
        <v>920</v>
      </c>
      <c r="G1710" s="166">
        <v>171660</v>
      </c>
      <c r="H1710" s="9" t="s">
        <v>7662</v>
      </c>
      <c r="I1710" s="13" t="s">
        <v>7663</v>
      </c>
      <c r="J1710" s="27">
        <v>12120218</v>
      </c>
      <c r="K1710" s="26" t="s">
        <v>7663</v>
      </c>
      <c r="L1710" s="13">
        <v>271851</v>
      </c>
      <c r="M1710" s="13" t="s">
        <v>6894</v>
      </c>
      <c r="N1710" s="31" t="s">
        <v>7664</v>
      </c>
      <c r="O1710" s="44">
        <v>43374</v>
      </c>
      <c r="P1710" s="27">
        <v>613720400000204</v>
      </c>
      <c r="Q1710" s="13" t="s">
        <v>272</v>
      </c>
      <c r="R1710" s="27">
        <v>7080921591</v>
      </c>
      <c r="S1710" s="26">
        <v>17120</v>
      </c>
      <c r="T1710" s="26" t="s">
        <v>6959</v>
      </c>
      <c r="U1710" s="30">
        <v>27.3487654</v>
      </c>
      <c r="V1710" s="30">
        <v>81.387655</v>
      </c>
    </row>
    <row r="1711" spans="1:22" ht="15">
      <c r="A1711" s="20" t="s">
        <v>14312</v>
      </c>
      <c r="B1711" s="230" t="s">
        <v>6890</v>
      </c>
      <c r="C1711" s="26" t="s">
        <v>6890</v>
      </c>
      <c r="D1711" s="9" t="s">
        <v>6891</v>
      </c>
      <c r="E1711" s="9">
        <v>180</v>
      </c>
      <c r="F1711" s="9">
        <v>920</v>
      </c>
      <c r="G1711" s="166">
        <v>172288</v>
      </c>
      <c r="H1711" s="9" t="s">
        <v>7665</v>
      </c>
      <c r="I1711" s="13" t="s">
        <v>7666</v>
      </c>
      <c r="J1711" s="395">
        <v>12120220</v>
      </c>
      <c r="K1711" s="26" t="s">
        <v>7666</v>
      </c>
      <c r="L1711" s="13">
        <v>271875</v>
      </c>
      <c r="M1711" s="13" t="s">
        <v>6894</v>
      </c>
      <c r="N1711" s="26" t="s">
        <v>7667</v>
      </c>
      <c r="O1711" s="44">
        <v>32774</v>
      </c>
      <c r="P1711" s="351">
        <v>173425410000001</v>
      </c>
      <c r="Q1711" s="13" t="s">
        <v>31</v>
      </c>
      <c r="R1711" s="27">
        <v>7705829289</v>
      </c>
      <c r="S1711" s="328">
        <v>17340</v>
      </c>
      <c r="T1711" s="26" t="s">
        <v>7668</v>
      </c>
      <c r="U1711" s="30">
        <v>27.1744654</v>
      </c>
      <c r="V1711" s="30">
        <v>80.6496581</v>
      </c>
    </row>
    <row r="1712" spans="1:22" ht="15">
      <c r="A1712" s="20" t="s">
        <v>14312</v>
      </c>
      <c r="B1712" s="230" t="s">
        <v>6920</v>
      </c>
      <c r="C1712" s="26" t="s">
        <v>6890</v>
      </c>
      <c r="D1712" s="9" t="s">
        <v>6891</v>
      </c>
      <c r="E1712" s="9">
        <v>180</v>
      </c>
      <c r="F1712" s="9">
        <v>921</v>
      </c>
      <c r="G1712" s="166">
        <v>172151</v>
      </c>
      <c r="H1712" s="9" t="s">
        <v>7669</v>
      </c>
      <c r="I1712" s="13" t="s">
        <v>7670</v>
      </c>
      <c r="J1712" s="27">
        <v>12120223</v>
      </c>
      <c r="K1712" s="26" t="s">
        <v>7670</v>
      </c>
      <c r="L1712" s="13">
        <v>271821</v>
      </c>
      <c r="M1712" s="13" t="s">
        <v>6894</v>
      </c>
      <c r="N1712" s="26" t="s">
        <v>7671</v>
      </c>
      <c r="O1712" s="26" t="s">
        <v>7672</v>
      </c>
      <c r="P1712" s="27">
        <v>613610400000222</v>
      </c>
      <c r="Q1712" s="13" t="s">
        <v>31</v>
      </c>
      <c r="R1712" s="27">
        <v>9956953872</v>
      </c>
      <c r="S1712" s="26">
        <v>18080</v>
      </c>
      <c r="T1712" s="26" t="s">
        <v>7082</v>
      </c>
      <c r="U1712" s="30">
        <v>27.34656544</v>
      </c>
      <c r="V1712" s="30">
        <v>81.383456</v>
      </c>
    </row>
    <row r="1713" spans="1:22" ht="15">
      <c r="A1713" s="20" t="s">
        <v>14312</v>
      </c>
      <c r="B1713" s="230" t="s">
        <v>6920</v>
      </c>
      <c r="C1713" s="26" t="s">
        <v>6948</v>
      </c>
      <c r="D1713" s="9" t="s">
        <v>6891</v>
      </c>
      <c r="E1713" s="9">
        <v>181</v>
      </c>
      <c r="F1713" s="9">
        <v>923</v>
      </c>
      <c r="G1713" s="166">
        <v>172648</v>
      </c>
      <c r="H1713" s="9" t="s">
        <v>7673</v>
      </c>
      <c r="I1713" s="13" t="s">
        <v>7674</v>
      </c>
      <c r="J1713" s="27">
        <v>12120224</v>
      </c>
      <c r="K1713" s="26" t="s">
        <v>7674</v>
      </c>
      <c r="L1713" s="13">
        <v>271865</v>
      </c>
      <c r="M1713" s="13" t="s">
        <v>6894</v>
      </c>
      <c r="N1713" s="26" t="s">
        <v>7675</v>
      </c>
      <c r="O1713" s="26" t="s">
        <v>6984</v>
      </c>
      <c r="P1713" s="27">
        <v>613640400001151</v>
      </c>
      <c r="Q1713" s="13" t="s">
        <v>31</v>
      </c>
      <c r="R1713" s="27">
        <v>9918038756</v>
      </c>
      <c r="S1713" s="26">
        <v>19310</v>
      </c>
      <c r="T1713" s="45" t="s">
        <v>7676</v>
      </c>
      <c r="U1713" s="30">
        <v>26.5554343</v>
      </c>
      <c r="V1713" s="30">
        <v>80.597654</v>
      </c>
    </row>
    <row r="1714" spans="1:22" ht="15">
      <c r="A1714" s="20" t="s">
        <v>14312</v>
      </c>
      <c r="B1714" s="230" t="s">
        <v>6920</v>
      </c>
      <c r="C1714" s="26" t="s">
        <v>6948</v>
      </c>
      <c r="D1714" s="9" t="s">
        <v>6891</v>
      </c>
      <c r="E1714" s="9">
        <v>181</v>
      </c>
      <c r="F1714" s="63">
        <v>923</v>
      </c>
      <c r="G1714" s="9">
        <v>172647</v>
      </c>
      <c r="H1714" s="172" t="s">
        <v>6998</v>
      </c>
      <c r="I1714" s="13" t="s">
        <v>7677</v>
      </c>
      <c r="J1714" s="38">
        <v>12120225</v>
      </c>
      <c r="K1714" s="26" t="s">
        <v>7677</v>
      </c>
      <c r="L1714" s="237">
        <v>271855</v>
      </c>
      <c r="M1714" s="13" t="s">
        <v>6894</v>
      </c>
      <c r="N1714" s="39" t="s">
        <v>7678</v>
      </c>
      <c r="O1714" s="43">
        <v>43536</v>
      </c>
      <c r="P1714" s="27">
        <v>615740400000073</v>
      </c>
      <c r="Q1714" s="13" t="s">
        <v>31</v>
      </c>
      <c r="R1714" s="39">
        <v>9451342056</v>
      </c>
      <c r="S1714" s="26">
        <v>19310</v>
      </c>
      <c r="T1714" s="45" t="s">
        <v>7676</v>
      </c>
      <c r="U1714" s="30">
        <v>27.784311</v>
      </c>
      <c r="V1714" s="30">
        <v>81.89675</v>
      </c>
    </row>
    <row r="1715" spans="1:22" ht="15">
      <c r="A1715" s="20" t="s">
        <v>14312</v>
      </c>
      <c r="B1715" s="230" t="s">
        <v>6920</v>
      </c>
      <c r="C1715" s="26" t="s">
        <v>6890</v>
      </c>
      <c r="D1715" s="9" t="s">
        <v>6891</v>
      </c>
      <c r="E1715" s="9">
        <v>180</v>
      </c>
      <c r="F1715" s="9">
        <v>919</v>
      </c>
      <c r="G1715" s="166">
        <v>171243</v>
      </c>
      <c r="H1715" s="9" t="s">
        <v>7679</v>
      </c>
      <c r="I1715" s="13" t="s">
        <v>7680</v>
      </c>
      <c r="J1715" s="27">
        <v>12120226</v>
      </c>
      <c r="K1715" s="26" t="s">
        <v>7680</v>
      </c>
      <c r="L1715" s="13">
        <v>271855</v>
      </c>
      <c r="M1715" s="13" t="s">
        <v>6894</v>
      </c>
      <c r="N1715" s="26" t="s">
        <v>2303</v>
      </c>
      <c r="O1715" s="44">
        <v>43315</v>
      </c>
      <c r="P1715" s="27">
        <v>615530400000046</v>
      </c>
      <c r="Q1715" s="13" t="s">
        <v>31</v>
      </c>
      <c r="R1715" s="27">
        <v>9918128703</v>
      </c>
      <c r="S1715" s="26">
        <v>18230</v>
      </c>
      <c r="T1715" s="26" t="s">
        <v>7681</v>
      </c>
      <c r="U1715" s="30">
        <v>28.0559702</v>
      </c>
      <c r="V1715" s="30">
        <v>81.2336399</v>
      </c>
    </row>
    <row r="1716" spans="1:22" ht="15">
      <c r="A1716" s="20" t="s">
        <v>14312</v>
      </c>
      <c r="B1716" s="230" t="s">
        <v>6920</v>
      </c>
      <c r="C1716" s="26" t="s">
        <v>6890</v>
      </c>
      <c r="D1716" s="9" t="s">
        <v>6891</v>
      </c>
      <c r="E1716" s="9">
        <v>180</v>
      </c>
      <c r="F1716" s="9">
        <v>919</v>
      </c>
      <c r="G1716" s="166">
        <v>171450</v>
      </c>
      <c r="H1716" s="9" t="s">
        <v>7682</v>
      </c>
      <c r="I1716" s="28" t="s">
        <v>7683</v>
      </c>
      <c r="J1716" s="27">
        <v>12120227</v>
      </c>
      <c r="K1716" s="26" t="s">
        <v>7149</v>
      </c>
      <c r="L1716" s="13">
        <v>281882</v>
      </c>
      <c r="M1716" s="13" t="s">
        <v>6894</v>
      </c>
      <c r="N1716" s="37" t="s">
        <v>7684</v>
      </c>
      <c r="O1716" s="26" t="s">
        <v>6896</v>
      </c>
      <c r="P1716" s="27">
        <v>614070400000091</v>
      </c>
      <c r="Q1716" s="13" t="s">
        <v>31</v>
      </c>
      <c r="R1716" s="27">
        <v>9454812039</v>
      </c>
      <c r="S1716" s="26">
        <v>18160</v>
      </c>
      <c r="T1716" s="26" t="s">
        <v>7150</v>
      </c>
      <c r="U1716" s="30">
        <v>27.2711572</v>
      </c>
      <c r="V1716" s="30">
        <v>82.3406839</v>
      </c>
    </row>
    <row r="1717" spans="1:22" ht="15">
      <c r="A1717" s="20" t="s">
        <v>14312</v>
      </c>
      <c r="B1717" s="230" t="s">
        <v>6920</v>
      </c>
      <c r="C1717" s="26" t="s">
        <v>6890</v>
      </c>
      <c r="D1717" s="9" t="s">
        <v>6891</v>
      </c>
      <c r="E1717" s="9">
        <v>180</v>
      </c>
      <c r="F1717" s="63">
        <v>919</v>
      </c>
      <c r="G1717" s="9">
        <v>171464</v>
      </c>
      <c r="H1717" s="172" t="s">
        <v>6998</v>
      </c>
      <c r="I1717" s="13" t="s">
        <v>7685</v>
      </c>
      <c r="J1717" s="38">
        <v>12120231</v>
      </c>
      <c r="K1717" s="26" t="s">
        <v>7685</v>
      </c>
      <c r="L1717" s="237">
        <v>271801</v>
      </c>
      <c r="M1717" s="13" t="s">
        <v>6894</v>
      </c>
      <c r="N1717" s="39" t="s">
        <v>7686</v>
      </c>
      <c r="O1717" s="43">
        <v>43536</v>
      </c>
      <c r="P1717" s="27">
        <v>614220400000134</v>
      </c>
      <c r="Q1717" s="13" t="s">
        <v>31</v>
      </c>
      <c r="R1717" s="39">
        <v>9554542287</v>
      </c>
      <c r="S1717" s="26">
        <v>18180</v>
      </c>
      <c r="T1717" s="39" t="s">
        <v>7687</v>
      </c>
      <c r="U1717" s="30">
        <v>27.589127</v>
      </c>
      <c r="V1717" s="30">
        <v>81.983894</v>
      </c>
    </row>
    <row r="1718" spans="1:22" ht="15">
      <c r="A1718" s="20" t="s">
        <v>14312</v>
      </c>
      <c r="B1718" s="230" t="s">
        <v>6920</v>
      </c>
      <c r="C1718" s="26" t="s">
        <v>6948</v>
      </c>
      <c r="D1718" s="9" t="s">
        <v>6891</v>
      </c>
      <c r="E1718" s="9">
        <v>181</v>
      </c>
      <c r="F1718" s="9">
        <v>924</v>
      </c>
      <c r="G1718" s="166">
        <v>172985</v>
      </c>
      <c r="H1718" s="9" t="s">
        <v>7688</v>
      </c>
      <c r="I1718" s="13" t="s">
        <v>7689</v>
      </c>
      <c r="J1718" s="27">
        <v>12120233</v>
      </c>
      <c r="K1718" s="26" t="s">
        <v>7689</v>
      </c>
      <c r="L1718" s="13">
        <v>271821</v>
      </c>
      <c r="M1718" s="13" t="s">
        <v>6894</v>
      </c>
      <c r="N1718" s="26" t="s">
        <v>7690</v>
      </c>
      <c r="O1718" s="26" t="s">
        <v>7498</v>
      </c>
      <c r="P1718" s="27">
        <v>615290400000107</v>
      </c>
      <c r="Q1718" s="13" t="s">
        <v>31</v>
      </c>
      <c r="R1718" s="32">
        <v>9936748718</v>
      </c>
      <c r="S1718" s="26">
        <v>19250</v>
      </c>
      <c r="T1718" s="26" t="s">
        <v>7691</v>
      </c>
      <c r="U1718" s="30">
        <v>27.55359</v>
      </c>
      <c r="V1718" s="30">
        <v>81.964732</v>
      </c>
    </row>
    <row r="1719" spans="1:22" ht="15">
      <c r="A1719" s="20" t="s">
        <v>14312</v>
      </c>
      <c r="B1719" s="230" t="s">
        <v>6920</v>
      </c>
      <c r="C1719" s="26" t="s">
        <v>6948</v>
      </c>
      <c r="D1719" s="9" t="s">
        <v>6891</v>
      </c>
      <c r="E1719" s="9">
        <v>181</v>
      </c>
      <c r="F1719" s="9">
        <v>923</v>
      </c>
      <c r="G1719" s="166">
        <v>172656</v>
      </c>
      <c r="H1719" s="9" t="s">
        <v>7692</v>
      </c>
      <c r="I1719" s="13" t="s">
        <v>7693</v>
      </c>
      <c r="J1719" s="27">
        <v>12120234</v>
      </c>
      <c r="K1719" s="26" t="s">
        <v>7693</v>
      </c>
      <c r="L1719" s="13">
        <v>271865</v>
      </c>
      <c r="M1719" s="13" t="s">
        <v>6894</v>
      </c>
      <c r="N1719" s="26" t="s">
        <v>7694</v>
      </c>
      <c r="O1719" s="26" t="s">
        <v>7695</v>
      </c>
      <c r="P1719" s="27">
        <v>615270400000046</v>
      </c>
      <c r="Q1719" s="13" t="s">
        <v>31</v>
      </c>
      <c r="R1719" s="27">
        <v>9721075090</v>
      </c>
      <c r="S1719" s="26">
        <v>19230</v>
      </c>
      <c r="T1719" s="26" t="s">
        <v>7696</v>
      </c>
      <c r="U1719" s="30">
        <v>26.55345569</v>
      </c>
      <c r="V1719" s="30">
        <v>80.59232367</v>
      </c>
    </row>
    <row r="1720" spans="1:22" ht="15">
      <c r="A1720" s="20" t="s">
        <v>14312</v>
      </c>
      <c r="B1720" s="230" t="s">
        <v>6920</v>
      </c>
      <c r="C1720" s="26" t="s">
        <v>6948</v>
      </c>
      <c r="D1720" s="9" t="s">
        <v>6891</v>
      </c>
      <c r="E1720" s="9">
        <v>181</v>
      </c>
      <c r="F1720" s="9">
        <v>924</v>
      </c>
      <c r="G1720" s="166">
        <v>172914</v>
      </c>
      <c r="H1720" s="9" t="s">
        <v>7697</v>
      </c>
      <c r="I1720" s="13" t="s">
        <v>7698</v>
      </c>
      <c r="J1720" s="27">
        <v>12120235</v>
      </c>
      <c r="K1720" s="26" t="s">
        <v>7698</v>
      </c>
      <c r="L1720" s="13">
        <v>271831</v>
      </c>
      <c r="M1720" s="13" t="s">
        <v>6894</v>
      </c>
      <c r="N1720" s="26" t="s">
        <v>7699</v>
      </c>
      <c r="O1720" s="26" t="s">
        <v>6984</v>
      </c>
      <c r="P1720" s="27">
        <v>613940400000815</v>
      </c>
      <c r="Q1720" s="13" t="s">
        <v>31</v>
      </c>
      <c r="R1720" s="27">
        <v>9450400029</v>
      </c>
      <c r="S1720" s="26">
        <v>19140</v>
      </c>
      <c r="T1720" s="26" t="s">
        <v>7700</v>
      </c>
      <c r="U1720" s="30">
        <v>26.553452</v>
      </c>
      <c r="V1720" s="30">
        <v>80.5954433</v>
      </c>
    </row>
    <row r="1721" spans="1:22" ht="15">
      <c r="A1721" s="20" t="s">
        <v>14312</v>
      </c>
      <c r="B1721" s="230" t="s">
        <v>6920</v>
      </c>
      <c r="C1721" s="26" t="s">
        <v>6948</v>
      </c>
      <c r="D1721" s="9" t="s">
        <v>6891</v>
      </c>
      <c r="E1721" s="9">
        <v>181</v>
      </c>
      <c r="F1721" s="9">
        <v>923</v>
      </c>
      <c r="G1721" s="166">
        <v>172667</v>
      </c>
      <c r="H1721" s="9" t="s">
        <v>7701</v>
      </c>
      <c r="I1721" s="13" t="s">
        <v>7702</v>
      </c>
      <c r="J1721" s="27">
        <v>12120236</v>
      </c>
      <c r="K1721" s="26" t="s">
        <v>7702</v>
      </c>
      <c r="L1721" s="13">
        <v>271865</v>
      </c>
      <c r="M1721" s="13" t="s">
        <v>6894</v>
      </c>
      <c r="N1721" s="26" t="s">
        <v>7703</v>
      </c>
      <c r="O1721" s="26" t="s">
        <v>6984</v>
      </c>
      <c r="P1721" s="27">
        <v>613640400001182</v>
      </c>
      <c r="Q1721" s="13" t="s">
        <v>31</v>
      </c>
      <c r="R1721" s="27">
        <v>8601192368</v>
      </c>
      <c r="S1721" s="26">
        <v>19310</v>
      </c>
      <c r="T1721" s="26" t="s">
        <v>7704</v>
      </c>
      <c r="U1721" s="30">
        <v>26.5566533</v>
      </c>
      <c r="V1721" s="30">
        <v>80.5967643</v>
      </c>
    </row>
    <row r="1722" spans="1:22" ht="15">
      <c r="A1722" s="20" t="s">
        <v>14312</v>
      </c>
      <c r="B1722" s="230" t="s">
        <v>6920</v>
      </c>
      <c r="C1722" s="26" t="s">
        <v>6948</v>
      </c>
      <c r="D1722" s="9" t="s">
        <v>6891</v>
      </c>
      <c r="E1722" s="9">
        <v>181</v>
      </c>
      <c r="F1722" s="9">
        <v>924</v>
      </c>
      <c r="G1722" s="166">
        <v>173082</v>
      </c>
      <c r="H1722" s="9" t="s">
        <v>7705</v>
      </c>
      <c r="I1722" s="13" t="s">
        <v>7706</v>
      </c>
      <c r="J1722" s="27">
        <v>12120238</v>
      </c>
      <c r="K1722" s="26" t="s">
        <v>7706</v>
      </c>
      <c r="L1722" s="13">
        <v>271845</v>
      </c>
      <c r="M1722" s="13" t="s">
        <v>6894</v>
      </c>
      <c r="N1722" s="26" t="s">
        <v>7707</v>
      </c>
      <c r="O1722" s="26" t="s">
        <v>7070</v>
      </c>
      <c r="P1722" s="27">
        <v>613690400000134</v>
      </c>
      <c r="Q1722" s="13" t="s">
        <v>31</v>
      </c>
      <c r="R1722" s="27">
        <v>9936867422</v>
      </c>
      <c r="S1722" s="26">
        <v>19080</v>
      </c>
      <c r="T1722" s="26" t="s">
        <v>7708</v>
      </c>
      <c r="U1722" s="30">
        <v>26.559875</v>
      </c>
      <c r="V1722" s="30">
        <v>80.596543</v>
      </c>
    </row>
    <row r="1723" spans="1:22" ht="15">
      <c r="A1723" s="20" t="s">
        <v>14312</v>
      </c>
      <c r="B1723" s="230" t="s">
        <v>6920</v>
      </c>
      <c r="C1723" s="26" t="s">
        <v>6948</v>
      </c>
      <c r="D1723" s="9" t="s">
        <v>6891</v>
      </c>
      <c r="E1723" s="9">
        <v>181</v>
      </c>
      <c r="F1723" s="9">
        <v>923</v>
      </c>
      <c r="G1723" s="166">
        <v>172844</v>
      </c>
      <c r="H1723" s="9" t="s">
        <v>7709</v>
      </c>
      <c r="I1723" s="28" t="s">
        <v>7710</v>
      </c>
      <c r="J1723" s="27">
        <v>12120239</v>
      </c>
      <c r="K1723" s="26" t="s">
        <v>7711</v>
      </c>
      <c r="L1723" s="13">
        <v>271845</v>
      </c>
      <c r="M1723" s="13" t="s">
        <v>6894</v>
      </c>
      <c r="N1723" s="26" t="s">
        <v>7712</v>
      </c>
      <c r="O1723" s="26" t="s">
        <v>6902</v>
      </c>
      <c r="P1723" s="27">
        <v>613520400000189</v>
      </c>
      <c r="Q1723" s="13" t="s">
        <v>31</v>
      </c>
      <c r="R1723" s="27">
        <v>9455103308</v>
      </c>
      <c r="S1723" s="26">
        <v>19010</v>
      </c>
      <c r="T1723" s="26" t="s">
        <v>7713</v>
      </c>
      <c r="U1723" s="30">
        <v>27.801563</v>
      </c>
      <c r="V1723" s="30">
        <v>82.103346</v>
      </c>
    </row>
    <row r="1724" spans="1:22" ht="15">
      <c r="A1724" s="20" t="s">
        <v>14312</v>
      </c>
      <c r="B1724" s="230" t="s">
        <v>6920</v>
      </c>
      <c r="C1724" s="26" t="s">
        <v>6948</v>
      </c>
      <c r="D1724" s="9" t="s">
        <v>6891</v>
      </c>
      <c r="E1724" s="9">
        <v>181</v>
      </c>
      <c r="F1724" s="9">
        <v>923</v>
      </c>
      <c r="G1724" s="166">
        <v>172670</v>
      </c>
      <c r="H1724" s="9" t="s">
        <v>7714</v>
      </c>
      <c r="I1724" s="28" t="s">
        <v>7715</v>
      </c>
      <c r="J1724" s="27">
        <v>12120240</v>
      </c>
      <c r="K1724" s="26" t="s">
        <v>7716</v>
      </c>
      <c r="L1724" s="13">
        <v>271845</v>
      </c>
      <c r="M1724" s="13" t="s">
        <v>6894</v>
      </c>
      <c r="N1724" s="26" t="s">
        <v>4223</v>
      </c>
      <c r="O1724" s="26" t="s">
        <v>7717</v>
      </c>
      <c r="P1724" s="27">
        <v>613520400000170</v>
      </c>
      <c r="Q1724" s="13" t="s">
        <v>31</v>
      </c>
      <c r="R1724" s="27">
        <v>9140419982</v>
      </c>
      <c r="S1724" s="26">
        <v>19010</v>
      </c>
      <c r="T1724" s="26" t="s">
        <v>7713</v>
      </c>
      <c r="U1724" s="30">
        <v>26.55656543</v>
      </c>
      <c r="V1724" s="30">
        <v>80.594432</v>
      </c>
    </row>
    <row r="1725" spans="1:22" ht="15">
      <c r="A1725" s="20" t="s">
        <v>14312</v>
      </c>
      <c r="B1725" s="230" t="s">
        <v>6920</v>
      </c>
      <c r="C1725" s="26" t="s">
        <v>6948</v>
      </c>
      <c r="D1725" s="9" t="s">
        <v>6891</v>
      </c>
      <c r="E1725" s="9">
        <v>181</v>
      </c>
      <c r="F1725" s="9">
        <v>923</v>
      </c>
      <c r="G1725" s="166">
        <v>172871</v>
      </c>
      <c r="H1725" s="9" t="s">
        <v>7718</v>
      </c>
      <c r="I1725" s="13" t="s">
        <v>7719</v>
      </c>
      <c r="J1725" s="27">
        <v>12120241</v>
      </c>
      <c r="K1725" s="26" t="s">
        <v>7719</v>
      </c>
      <c r="L1725" s="13">
        <v>211831</v>
      </c>
      <c r="M1725" s="13" t="s">
        <v>6894</v>
      </c>
      <c r="N1725" s="26" t="s">
        <v>7720</v>
      </c>
      <c r="O1725" s="26" t="s">
        <v>6953</v>
      </c>
      <c r="P1725" s="27">
        <v>614000400000125</v>
      </c>
      <c r="Q1725" s="13" t="s">
        <v>31</v>
      </c>
      <c r="R1725" s="27">
        <v>8400094933</v>
      </c>
      <c r="S1725" s="26">
        <v>19170</v>
      </c>
      <c r="T1725" s="26" t="s">
        <v>7721</v>
      </c>
      <c r="U1725" s="30">
        <v>26.551256</v>
      </c>
      <c r="V1725" s="30">
        <v>80.59654</v>
      </c>
    </row>
    <row r="1726" spans="1:22" ht="15">
      <c r="A1726" s="20" t="s">
        <v>14312</v>
      </c>
      <c r="B1726" s="230" t="s">
        <v>6920</v>
      </c>
      <c r="C1726" s="26" t="s">
        <v>6948</v>
      </c>
      <c r="D1726" s="9" t="s">
        <v>6891</v>
      </c>
      <c r="E1726" s="9">
        <v>181</v>
      </c>
      <c r="F1726" s="9">
        <v>924</v>
      </c>
      <c r="G1726" s="166">
        <v>173044</v>
      </c>
      <c r="H1726" s="9" t="s">
        <v>7722</v>
      </c>
      <c r="I1726" s="13" t="s">
        <v>7723</v>
      </c>
      <c r="J1726" s="27">
        <v>12120242</v>
      </c>
      <c r="K1726" s="26" t="s">
        <v>7723</v>
      </c>
      <c r="L1726" s="13">
        <v>271835</v>
      </c>
      <c r="M1726" s="13" t="s">
        <v>6894</v>
      </c>
      <c r="N1726" s="26" t="s">
        <v>2507</v>
      </c>
      <c r="O1726" s="26" t="s">
        <v>7267</v>
      </c>
      <c r="P1726" s="27">
        <v>616280400000055</v>
      </c>
      <c r="Q1726" s="13" t="s">
        <v>31</v>
      </c>
      <c r="R1726" s="27">
        <v>7007321475</v>
      </c>
      <c r="S1726" s="26">
        <v>19330</v>
      </c>
      <c r="T1726" s="26" t="s">
        <v>7363</v>
      </c>
      <c r="U1726" s="30">
        <v>27.571362</v>
      </c>
      <c r="V1726" s="30">
        <v>81.950754</v>
      </c>
    </row>
    <row r="1727" spans="1:22" ht="15">
      <c r="A1727" s="20" t="s">
        <v>14312</v>
      </c>
      <c r="B1727" s="230" t="s">
        <v>6920</v>
      </c>
      <c r="C1727" s="26" t="s">
        <v>6948</v>
      </c>
      <c r="D1727" s="9" t="s">
        <v>6891</v>
      </c>
      <c r="E1727" s="9">
        <v>181</v>
      </c>
      <c r="F1727" s="9">
        <v>923</v>
      </c>
      <c r="G1727" s="166">
        <v>172625</v>
      </c>
      <c r="H1727" s="9" t="s">
        <v>7724</v>
      </c>
      <c r="I1727" s="28" t="s">
        <v>7725</v>
      </c>
      <c r="J1727" s="27">
        <v>12120243</v>
      </c>
      <c r="K1727" s="26" t="s">
        <v>7726</v>
      </c>
      <c r="L1727" s="13">
        <v>271831</v>
      </c>
      <c r="M1727" s="13" t="s">
        <v>6894</v>
      </c>
      <c r="N1727" s="26" t="s">
        <v>5343</v>
      </c>
      <c r="O1727" s="26" t="s">
        <v>6984</v>
      </c>
      <c r="P1727" s="27">
        <v>614310400000082</v>
      </c>
      <c r="Q1727" s="13" t="s">
        <v>31</v>
      </c>
      <c r="R1727" s="27">
        <v>8795369077</v>
      </c>
      <c r="S1727" s="26">
        <v>19220</v>
      </c>
      <c r="T1727" s="26" t="s">
        <v>7727</v>
      </c>
      <c r="U1727" s="30">
        <v>26.551265</v>
      </c>
      <c r="V1727" s="30">
        <v>80.5966544</v>
      </c>
    </row>
    <row r="1728" spans="1:22" ht="15">
      <c r="A1728" s="20" t="s">
        <v>14312</v>
      </c>
      <c r="B1728" s="230" t="s">
        <v>6920</v>
      </c>
      <c r="C1728" s="26" t="s">
        <v>6948</v>
      </c>
      <c r="D1728" s="9" t="s">
        <v>6891</v>
      </c>
      <c r="E1728" s="9">
        <v>181</v>
      </c>
      <c r="F1728" s="9">
        <v>923</v>
      </c>
      <c r="G1728" s="166">
        <v>92</v>
      </c>
      <c r="H1728" s="9" t="s">
        <v>7728</v>
      </c>
      <c r="I1728" s="13" t="s">
        <v>7729</v>
      </c>
      <c r="J1728" s="27">
        <v>12120244</v>
      </c>
      <c r="K1728" s="26" t="s">
        <v>7729</v>
      </c>
      <c r="L1728" s="13">
        <v>271831</v>
      </c>
      <c r="M1728" s="13" t="s">
        <v>6894</v>
      </c>
      <c r="N1728" s="26" t="s">
        <v>2157</v>
      </c>
      <c r="O1728" s="26" t="s">
        <v>7371</v>
      </c>
      <c r="P1728" s="27">
        <v>614310400000073</v>
      </c>
      <c r="Q1728" s="13" t="s">
        <v>31</v>
      </c>
      <c r="R1728" s="27">
        <v>7897113261</v>
      </c>
      <c r="S1728" s="26">
        <v>19220</v>
      </c>
      <c r="T1728" s="26" t="s">
        <v>7727</v>
      </c>
      <c r="U1728" s="30">
        <v>26.151256</v>
      </c>
      <c r="V1728" s="30">
        <v>80.591246</v>
      </c>
    </row>
    <row r="1729" spans="1:22" ht="15">
      <c r="A1729" s="20" t="s">
        <v>14312</v>
      </c>
      <c r="B1729" s="230" t="s">
        <v>6920</v>
      </c>
      <c r="C1729" s="26" t="s">
        <v>6948</v>
      </c>
      <c r="D1729" s="9" t="s">
        <v>6891</v>
      </c>
      <c r="E1729" s="9">
        <v>181</v>
      </c>
      <c r="F1729" s="63">
        <v>923</v>
      </c>
      <c r="G1729" s="9">
        <v>172676</v>
      </c>
      <c r="H1729" s="9" t="s">
        <v>6998</v>
      </c>
      <c r="I1729" s="28" t="s">
        <v>7730</v>
      </c>
      <c r="J1729" s="38">
        <v>12120245</v>
      </c>
      <c r="K1729" s="26" t="s">
        <v>7731</v>
      </c>
      <c r="L1729" s="237">
        <v>271831</v>
      </c>
      <c r="M1729" s="13" t="s">
        <v>6894</v>
      </c>
      <c r="N1729" s="39" t="s">
        <v>7732</v>
      </c>
      <c r="O1729" s="43">
        <v>43536</v>
      </c>
      <c r="P1729" s="27">
        <v>614310400000204</v>
      </c>
      <c r="Q1729" s="13" t="s">
        <v>31</v>
      </c>
      <c r="R1729" s="39">
        <v>7355955148</v>
      </c>
      <c r="S1729" s="26">
        <v>19220</v>
      </c>
      <c r="T1729" s="39" t="s">
        <v>7727</v>
      </c>
      <c r="U1729" s="30">
        <v>27.67547</v>
      </c>
      <c r="V1729" s="30">
        <v>81.907654</v>
      </c>
    </row>
    <row r="1730" spans="1:22" ht="15">
      <c r="A1730" s="20" t="s">
        <v>14312</v>
      </c>
      <c r="B1730" s="230" t="s">
        <v>6920</v>
      </c>
      <c r="C1730" s="26" t="s">
        <v>6948</v>
      </c>
      <c r="D1730" s="9" t="s">
        <v>6891</v>
      </c>
      <c r="E1730" s="9">
        <v>181</v>
      </c>
      <c r="F1730" s="9">
        <v>923</v>
      </c>
      <c r="G1730" s="166">
        <v>172707</v>
      </c>
      <c r="H1730" s="9" t="s">
        <v>7733</v>
      </c>
      <c r="I1730" s="13" t="s">
        <v>7734</v>
      </c>
      <c r="J1730" s="27">
        <v>12120246</v>
      </c>
      <c r="K1730" s="26" t="s">
        <v>7734</v>
      </c>
      <c r="L1730" s="13">
        <v>271801</v>
      </c>
      <c r="M1730" s="13" t="s">
        <v>6894</v>
      </c>
      <c r="N1730" s="26" t="s">
        <v>7735</v>
      </c>
      <c r="O1730" s="26" t="s">
        <v>7736</v>
      </c>
      <c r="P1730" s="27">
        <v>613580400000152</v>
      </c>
      <c r="Q1730" s="13" t="s">
        <v>31</v>
      </c>
      <c r="R1730" s="32">
        <v>6394895627</v>
      </c>
      <c r="S1730" s="26">
        <v>19030</v>
      </c>
      <c r="T1730" s="26" t="s">
        <v>7471</v>
      </c>
      <c r="U1730" s="30">
        <v>26.151221</v>
      </c>
      <c r="V1730" s="30">
        <v>80.592336</v>
      </c>
    </row>
    <row r="1731" spans="1:22" ht="15">
      <c r="A1731" s="20" t="s">
        <v>14312</v>
      </c>
      <c r="B1731" s="230" t="s">
        <v>6920</v>
      </c>
      <c r="C1731" s="26" t="s">
        <v>6948</v>
      </c>
      <c r="D1731" s="9" t="s">
        <v>6891</v>
      </c>
      <c r="E1731" s="9">
        <v>181</v>
      </c>
      <c r="F1731" s="9">
        <v>924</v>
      </c>
      <c r="G1731" s="166">
        <v>172913</v>
      </c>
      <c r="H1731" s="9" t="s">
        <v>7737</v>
      </c>
      <c r="I1731" s="13" t="s">
        <v>7738</v>
      </c>
      <c r="J1731" s="27">
        <v>12120247</v>
      </c>
      <c r="K1731" s="26" t="s">
        <v>7738</v>
      </c>
      <c r="L1731" s="13">
        <v>271831</v>
      </c>
      <c r="M1731" s="13" t="s">
        <v>6894</v>
      </c>
      <c r="N1731" s="26" t="s">
        <v>7739</v>
      </c>
      <c r="O1731" s="26" t="s">
        <v>7249</v>
      </c>
      <c r="P1731" s="27">
        <v>613650400000125</v>
      </c>
      <c r="Q1731" s="13" t="s">
        <v>31</v>
      </c>
      <c r="R1731" s="27">
        <v>7379274898</v>
      </c>
      <c r="S1731" s="26">
        <v>19070</v>
      </c>
      <c r="T1731" s="26" t="s">
        <v>7740</v>
      </c>
      <c r="U1731" s="30">
        <v>26.5512765</v>
      </c>
      <c r="V1731" s="30">
        <v>80.59231</v>
      </c>
    </row>
    <row r="1732" spans="1:22" ht="15">
      <c r="A1732" s="20" t="s">
        <v>14312</v>
      </c>
      <c r="B1732" s="230" t="s">
        <v>6920</v>
      </c>
      <c r="C1732" s="26" t="s">
        <v>6948</v>
      </c>
      <c r="D1732" s="9" t="s">
        <v>6891</v>
      </c>
      <c r="E1732" s="9">
        <v>181</v>
      </c>
      <c r="F1732" s="9">
        <v>924</v>
      </c>
      <c r="G1732" s="166">
        <v>172982</v>
      </c>
      <c r="H1732" s="9" t="s">
        <v>7741</v>
      </c>
      <c r="I1732" s="28" t="s">
        <v>7742</v>
      </c>
      <c r="J1732" s="27">
        <v>12120248</v>
      </c>
      <c r="K1732" s="26" t="s">
        <v>7743</v>
      </c>
      <c r="L1732" s="13">
        <v>271835</v>
      </c>
      <c r="M1732" s="13" t="s">
        <v>6894</v>
      </c>
      <c r="N1732" s="26" t="s">
        <v>7744</v>
      </c>
      <c r="O1732" s="26" t="s">
        <v>7745</v>
      </c>
      <c r="P1732" s="27">
        <v>615720400000055</v>
      </c>
      <c r="Q1732" s="13" t="s">
        <v>31</v>
      </c>
      <c r="R1732" s="27">
        <v>8052115575</v>
      </c>
      <c r="S1732" s="328">
        <v>19290</v>
      </c>
      <c r="T1732" s="26" t="s">
        <v>7746</v>
      </c>
      <c r="U1732" s="30">
        <v>27.655585</v>
      </c>
      <c r="V1732" s="30">
        <v>81.699368</v>
      </c>
    </row>
    <row r="1733" spans="1:22" ht="15">
      <c r="A1733" s="20" t="s">
        <v>14312</v>
      </c>
      <c r="B1733" s="230" t="s">
        <v>6920</v>
      </c>
      <c r="C1733" s="26" t="s">
        <v>6948</v>
      </c>
      <c r="D1733" s="9" t="s">
        <v>6891</v>
      </c>
      <c r="E1733" s="9">
        <v>181</v>
      </c>
      <c r="F1733" s="9">
        <v>923</v>
      </c>
      <c r="G1733" s="166">
        <v>172729</v>
      </c>
      <c r="H1733" s="9" t="s">
        <v>7747</v>
      </c>
      <c r="I1733" s="13" t="s">
        <v>7748</v>
      </c>
      <c r="J1733" s="27">
        <v>12120249</v>
      </c>
      <c r="K1733" s="26" t="s">
        <v>7748</v>
      </c>
      <c r="L1733" s="13">
        <v>271821</v>
      </c>
      <c r="M1733" s="13" t="s">
        <v>6894</v>
      </c>
      <c r="N1733" s="26" t="s">
        <v>7749</v>
      </c>
      <c r="O1733" s="26" t="s">
        <v>7750</v>
      </c>
      <c r="P1733" s="27">
        <v>615280400000073</v>
      </c>
      <c r="Q1733" s="13" t="s">
        <v>31</v>
      </c>
      <c r="R1733" s="27">
        <v>9759186074</v>
      </c>
      <c r="S1733" s="26">
        <v>19240</v>
      </c>
      <c r="T1733" s="26" t="s">
        <v>7751</v>
      </c>
      <c r="U1733" s="30">
        <v>27.803875</v>
      </c>
      <c r="V1733" s="30">
        <v>81.86751</v>
      </c>
    </row>
    <row r="1734" spans="1:22" ht="15">
      <c r="A1734" s="20" t="s">
        <v>14312</v>
      </c>
      <c r="B1734" s="230" t="s">
        <v>6920</v>
      </c>
      <c r="C1734" s="26" t="s">
        <v>6948</v>
      </c>
      <c r="D1734" s="9" t="s">
        <v>6891</v>
      </c>
      <c r="E1734" s="9">
        <v>181</v>
      </c>
      <c r="F1734" s="9">
        <v>923</v>
      </c>
      <c r="G1734" s="166">
        <v>172717</v>
      </c>
      <c r="H1734" s="9" t="s">
        <v>7752</v>
      </c>
      <c r="I1734" s="13" t="s">
        <v>7753</v>
      </c>
      <c r="J1734" s="27">
        <v>12120250</v>
      </c>
      <c r="K1734" s="26" t="s">
        <v>7753</v>
      </c>
      <c r="L1734" s="13">
        <v>271831</v>
      </c>
      <c r="M1734" s="13" t="s">
        <v>6894</v>
      </c>
      <c r="N1734" s="26" t="s">
        <v>7754</v>
      </c>
      <c r="O1734" s="26" t="s">
        <v>7755</v>
      </c>
      <c r="P1734" s="27">
        <v>615280400000064</v>
      </c>
      <c r="Q1734" s="13" t="s">
        <v>31</v>
      </c>
      <c r="R1734" s="27">
        <v>6394990795</v>
      </c>
      <c r="S1734" s="26">
        <v>19240</v>
      </c>
      <c r="T1734" s="26" t="s">
        <v>7751</v>
      </c>
      <c r="U1734" s="30">
        <v>26.5512654</v>
      </c>
      <c r="V1734" s="30">
        <v>80.593427</v>
      </c>
    </row>
    <row r="1735" spans="1:22" ht="15">
      <c r="A1735" s="20" t="s">
        <v>14312</v>
      </c>
      <c r="B1735" s="230" t="s">
        <v>6920</v>
      </c>
      <c r="C1735" s="26" t="s">
        <v>6948</v>
      </c>
      <c r="D1735" s="9" t="s">
        <v>6891</v>
      </c>
      <c r="E1735" s="9">
        <v>181</v>
      </c>
      <c r="F1735" s="9">
        <v>924</v>
      </c>
      <c r="G1735" s="166">
        <v>172924</v>
      </c>
      <c r="H1735" s="9" t="s">
        <v>7756</v>
      </c>
      <c r="I1735" s="13" t="s">
        <v>7757</v>
      </c>
      <c r="J1735" s="27">
        <v>12120251</v>
      </c>
      <c r="K1735" s="26" t="s">
        <v>7757</v>
      </c>
      <c r="L1735" s="13">
        <v>271801</v>
      </c>
      <c r="M1735" s="13" t="s">
        <v>6894</v>
      </c>
      <c r="N1735" s="26" t="s">
        <v>7758</v>
      </c>
      <c r="O1735" s="26" t="s">
        <v>6984</v>
      </c>
      <c r="P1735" s="27">
        <v>613910400000064</v>
      </c>
      <c r="Q1735" s="13" t="s">
        <v>31</v>
      </c>
      <c r="R1735" s="27">
        <v>8853552035</v>
      </c>
      <c r="S1735" s="328">
        <v>19120</v>
      </c>
      <c r="T1735" s="26" t="s">
        <v>7759</v>
      </c>
      <c r="U1735" s="30">
        <v>26.282737</v>
      </c>
      <c r="V1735" s="30">
        <v>79.181127</v>
      </c>
    </row>
    <row r="1736" spans="1:22" ht="15">
      <c r="A1736" s="20" t="s">
        <v>14312</v>
      </c>
      <c r="B1736" s="230" t="s">
        <v>6920</v>
      </c>
      <c r="C1736" s="26" t="s">
        <v>6948</v>
      </c>
      <c r="D1736" s="9" t="s">
        <v>6891</v>
      </c>
      <c r="E1736" s="9">
        <v>181</v>
      </c>
      <c r="F1736" s="9">
        <v>924</v>
      </c>
      <c r="G1736" s="166">
        <v>172929</v>
      </c>
      <c r="H1736" s="9" t="s">
        <v>7760</v>
      </c>
      <c r="I1736" s="13" t="s">
        <v>7761</v>
      </c>
      <c r="J1736" s="27">
        <v>12120252</v>
      </c>
      <c r="K1736" s="26" t="s">
        <v>7761</v>
      </c>
      <c r="L1736" s="13">
        <v>271804</v>
      </c>
      <c r="M1736" s="13" t="s">
        <v>6894</v>
      </c>
      <c r="N1736" s="26" t="s">
        <v>7762</v>
      </c>
      <c r="O1736" s="26" t="s">
        <v>6984</v>
      </c>
      <c r="P1736" s="27">
        <v>613560400001052</v>
      </c>
      <c r="Q1736" s="13" t="s">
        <v>31</v>
      </c>
      <c r="R1736" s="27">
        <v>9839567709</v>
      </c>
      <c r="S1736" s="26">
        <v>19020</v>
      </c>
      <c r="T1736" s="26" t="s">
        <v>7224</v>
      </c>
      <c r="U1736" s="30">
        <v>27.677756</v>
      </c>
      <c r="V1736" s="30">
        <v>81.790322</v>
      </c>
    </row>
    <row r="1737" spans="1:22" ht="15">
      <c r="A1737" s="20" t="s">
        <v>14312</v>
      </c>
      <c r="B1737" s="230" t="s">
        <v>6904</v>
      </c>
      <c r="C1737" s="26" t="s">
        <v>6905</v>
      </c>
      <c r="D1737" s="9" t="s">
        <v>6891</v>
      </c>
      <c r="E1737" s="9">
        <v>168</v>
      </c>
      <c r="F1737" s="9">
        <v>864</v>
      </c>
      <c r="G1737" s="166">
        <v>153687</v>
      </c>
      <c r="H1737" s="9" t="s">
        <v>7763</v>
      </c>
      <c r="I1737" s="13" t="s">
        <v>7764</v>
      </c>
      <c r="J1737" s="27">
        <v>12120253</v>
      </c>
      <c r="K1737" s="26" t="s">
        <v>7764</v>
      </c>
      <c r="L1737" s="13">
        <v>285203</v>
      </c>
      <c r="M1737" s="13" t="s">
        <v>6894</v>
      </c>
      <c r="N1737" s="26" t="s">
        <v>7765</v>
      </c>
      <c r="O1737" s="26" t="s">
        <v>7145</v>
      </c>
      <c r="P1737" s="27">
        <v>610350400000949</v>
      </c>
      <c r="Q1737" s="13" t="s">
        <v>31</v>
      </c>
      <c r="R1737" s="27">
        <v>8009724374</v>
      </c>
      <c r="S1737" s="26">
        <v>26130</v>
      </c>
      <c r="T1737" s="26" t="s">
        <v>6964</v>
      </c>
      <c r="U1737" s="30">
        <v>31.6887654</v>
      </c>
      <c r="V1737" s="30">
        <v>76.52875</v>
      </c>
    </row>
    <row r="1738" spans="1:22" ht="15">
      <c r="A1738" s="20" t="s">
        <v>14312</v>
      </c>
      <c r="B1738" s="230" t="s">
        <v>6904</v>
      </c>
      <c r="C1738" s="26" t="s">
        <v>6905</v>
      </c>
      <c r="D1738" s="9" t="s">
        <v>6891</v>
      </c>
      <c r="E1738" s="9">
        <v>168</v>
      </c>
      <c r="F1738" s="9">
        <v>866</v>
      </c>
      <c r="G1738" s="166">
        <v>154043</v>
      </c>
      <c r="H1738" s="9" t="s">
        <v>7766</v>
      </c>
      <c r="I1738" s="13" t="s">
        <v>7767</v>
      </c>
      <c r="J1738" s="27">
        <v>12120254</v>
      </c>
      <c r="K1738" s="26" t="s">
        <v>7767</v>
      </c>
      <c r="L1738" s="13">
        <v>210430</v>
      </c>
      <c r="M1738" s="13" t="s">
        <v>6894</v>
      </c>
      <c r="N1738" s="26" t="s">
        <v>7768</v>
      </c>
      <c r="O1738" s="26" t="s">
        <v>7769</v>
      </c>
      <c r="P1738" s="27">
        <v>610080400001144</v>
      </c>
      <c r="Q1738" s="13" t="s">
        <v>31</v>
      </c>
      <c r="R1738" s="27">
        <v>9454907863</v>
      </c>
      <c r="S1738" s="26">
        <v>26020</v>
      </c>
      <c r="T1738" s="26" t="s">
        <v>7770</v>
      </c>
      <c r="U1738" s="30">
        <v>25.7844233</v>
      </c>
      <c r="V1738" s="30">
        <v>79.4985091</v>
      </c>
    </row>
    <row r="1739" spans="1:22" ht="15">
      <c r="A1739" s="20" t="s">
        <v>14312</v>
      </c>
      <c r="B1739" s="230" t="s">
        <v>6904</v>
      </c>
      <c r="C1739" s="26" t="s">
        <v>6905</v>
      </c>
      <c r="D1739" s="9" t="s">
        <v>6891</v>
      </c>
      <c r="E1739" s="9">
        <v>168</v>
      </c>
      <c r="F1739" s="9">
        <v>865</v>
      </c>
      <c r="G1739" s="166">
        <v>154045</v>
      </c>
      <c r="H1739" s="9" t="s">
        <v>7771</v>
      </c>
      <c r="I1739" s="13" t="s">
        <v>7772</v>
      </c>
      <c r="J1739" s="27">
        <v>12120255</v>
      </c>
      <c r="K1739" s="26" t="s">
        <v>7772</v>
      </c>
      <c r="L1739" s="13">
        <v>210422</v>
      </c>
      <c r="M1739" s="13" t="s">
        <v>6894</v>
      </c>
      <c r="N1739" s="38" t="s">
        <v>7773</v>
      </c>
      <c r="O1739" s="26" t="s">
        <v>7451</v>
      </c>
      <c r="P1739" s="27">
        <v>610530400001946</v>
      </c>
      <c r="Q1739" s="13" t="s">
        <v>31</v>
      </c>
      <c r="R1739" s="27">
        <v>9956992794</v>
      </c>
      <c r="S1739" s="26">
        <v>26170</v>
      </c>
      <c r="T1739" s="26" t="s">
        <v>7774</v>
      </c>
      <c r="U1739" s="30">
        <v>31.68675</v>
      </c>
      <c r="V1739" s="30">
        <v>76.5234321</v>
      </c>
    </row>
    <row r="1740" spans="1:22" ht="15">
      <c r="A1740" s="20" t="s">
        <v>14312</v>
      </c>
      <c r="B1740" s="230" t="s">
        <v>6904</v>
      </c>
      <c r="C1740" s="26" t="s">
        <v>6905</v>
      </c>
      <c r="D1740" s="9" t="s">
        <v>6891</v>
      </c>
      <c r="E1740" s="9">
        <v>168</v>
      </c>
      <c r="F1740" s="9">
        <v>864</v>
      </c>
      <c r="G1740" s="166">
        <v>468370</v>
      </c>
      <c r="H1740" s="9" t="s">
        <v>7775</v>
      </c>
      <c r="I1740" s="13" t="s">
        <v>7776</v>
      </c>
      <c r="J1740" s="27">
        <v>12120256</v>
      </c>
      <c r="K1740" s="26" t="s">
        <v>7776</v>
      </c>
      <c r="L1740" s="13">
        <v>210502</v>
      </c>
      <c r="M1740" s="13" t="s">
        <v>6894</v>
      </c>
      <c r="N1740" s="26" t="s">
        <v>7777</v>
      </c>
      <c r="O1740" s="26" t="s">
        <v>7367</v>
      </c>
      <c r="P1740" s="27">
        <v>610550400003131</v>
      </c>
      <c r="Q1740" s="13" t="s">
        <v>31</v>
      </c>
      <c r="R1740" s="27">
        <v>8400407288</v>
      </c>
      <c r="S1740" s="26">
        <v>26180</v>
      </c>
      <c r="T1740" s="26" t="s">
        <v>7778</v>
      </c>
      <c r="U1740" s="30">
        <v>26.817867</v>
      </c>
      <c r="V1740" s="30">
        <v>79.425689</v>
      </c>
    </row>
    <row r="1741" spans="1:22" ht="15">
      <c r="A1741" s="20" t="s">
        <v>14312</v>
      </c>
      <c r="B1741" s="230" t="s">
        <v>6904</v>
      </c>
      <c r="C1741" s="26" t="s">
        <v>6905</v>
      </c>
      <c r="D1741" s="9" t="s">
        <v>6891</v>
      </c>
      <c r="E1741" s="9">
        <v>168</v>
      </c>
      <c r="F1741" s="9">
        <v>867</v>
      </c>
      <c r="G1741" s="166">
        <v>153</v>
      </c>
      <c r="H1741" s="9" t="s">
        <v>7779</v>
      </c>
      <c r="I1741" s="13" t="s">
        <v>7780</v>
      </c>
      <c r="J1741" s="27">
        <v>12120257</v>
      </c>
      <c r="K1741" s="26" t="s">
        <v>7780</v>
      </c>
      <c r="L1741" s="13">
        <v>210507</v>
      </c>
      <c r="M1741" s="13" t="s">
        <v>6894</v>
      </c>
      <c r="N1741" s="26" t="s">
        <v>7446</v>
      </c>
      <c r="O1741" s="26" t="s">
        <v>7781</v>
      </c>
      <c r="P1741" s="27">
        <v>610180400001359</v>
      </c>
      <c r="Q1741" s="13" t="s">
        <v>31</v>
      </c>
      <c r="R1741" s="27">
        <v>8173847751</v>
      </c>
      <c r="S1741" s="26">
        <v>26050</v>
      </c>
      <c r="T1741" s="26" t="s">
        <v>7352</v>
      </c>
      <c r="U1741" s="30">
        <v>25.6597713</v>
      </c>
      <c r="V1741" s="30">
        <v>80.0115701</v>
      </c>
    </row>
    <row r="1742" spans="1:22" ht="15">
      <c r="A1742" s="20" t="s">
        <v>14312</v>
      </c>
      <c r="B1742" s="230" t="s">
        <v>6904</v>
      </c>
      <c r="C1742" s="26" t="s">
        <v>6905</v>
      </c>
      <c r="D1742" s="9" t="s">
        <v>6891</v>
      </c>
      <c r="E1742" s="9">
        <v>168</v>
      </c>
      <c r="F1742" s="9">
        <v>865</v>
      </c>
      <c r="G1742" s="166">
        <v>153873</v>
      </c>
      <c r="H1742" s="9" t="s">
        <v>7782</v>
      </c>
      <c r="I1742" s="13" t="s">
        <v>7783</v>
      </c>
      <c r="J1742" s="27">
        <v>12120258</v>
      </c>
      <c r="K1742" s="26" t="s">
        <v>7783</v>
      </c>
      <c r="L1742" s="13">
        <v>210431</v>
      </c>
      <c r="M1742" s="13" t="s">
        <v>6894</v>
      </c>
      <c r="N1742" s="26" t="s">
        <v>7784</v>
      </c>
      <c r="O1742" s="26" t="s">
        <v>7371</v>
      </c>
      <c r="P1742" s="27">
        <v>614940400002561</v>
      </c>
      <c r="Q1742" s="13" t="s">
        <v>31</v>
      </c>
      <c r="R1742" s="27">
        <v>9918527081</v>
      </c>
      <c r="S1742" s="26">
        <v>26300</v>
      </c>
      <c r="T1742" s="26" t="s">
        <v>7005</v>
      </c>
      <c r="U1742" s="30">
        <v>31.6823545</v>
      </c>
      <c r="V1742" s="30">
        <v>76.52897545</v>
      </c>
    </row>
    <row r="1743" spans="1:22" ht="15">
      <c r="A1743" s="20" t="s">
        <v>14312</v>
      </c>
      <c r="B1743" s="230" t="s">
        <v>6904</v>
      </c>
      <c r="C1743" s="26" t="s">
        <v>6905</v>
      </c>
      <c r="D1743" s="9" t="s">
        <v>6891</v>
      </c>
      <c r="E1743" s="9">
        <v>168</v>
      </c>
      <c r="F1743" s="9">
        <v>867</v>
      </c>
      <c r="G1743" s="166">
        <v>471200</v>
      </c>
      <c r="H1743" s="9" t="s">
        <v>7785</v>
      </c>
      <c r="I1743" s="13" t="s">
        <v>7786</v>
      </c>
      <c r="J1743" s="27">
        <v>12120259</v>
      </c>
      <c r="K1743" s="26" t="s">
        <v>7786</v>
      </c>
      <c r="L1743" s="13">
        <v>210506</v>
      </c>
      <c r="M1743" s="13" t="s">
        <v>6894</v>
      </c>
      <c r="N1743" s="26" t="s">
        <v>7787</v>
      </c>
      <c r="O1743" s="26" t="s">
        <v>7026</v>
      </c>
      <c r="P1743" s="27">
        <v>615020400001588</v>
      </c>
      <c r="Q1743" s="13" t="s">
        <v>31</v>
      </c>
      <c r="R1743" s="27">
        <v>6306524585</v>
      </c>
      <c r="S1743" s="26">
        <v>26310</v>
      </c>
      <c r="T1743" s="26" t="s">
        <v>7788</v>
      </c>
      <c r="U1743" s="30">
        <v>25.7265281</v>
      </c>
      <c r="V1743" s="30">
        <v>80.0031833000001</v>
      </c>
    </row>
    <row r="1744" spans="1:22" ht="15">
      <c r="A1744" s="20" t="s">
        <v>14312</v>
      </c>
      <c r="B1744" s="230" t="s">
        <v>6904</v>
      </c>
      <c r="C1744" s="26" t="s">
        <v>6905</v>
      </c>
      <c r="D1744" s="9" t="s">
        <v>6891</v>
      </c>
      <c r="E1744" s="9">
        <v>168</v>
      </c>
      <c r="F1744" s="9">
        <v>864</v>
      </c>
      <c r="G1744" s="166">
        <v>153637</v>
      </c>
      <c r="H1744" s="9" t="s">
        <v>7789</v>
      </c>
      <c r="I1744" s="13" t="s">
        <v>7790</v>
      </c>
      <c r="J1744" s="27">
        <v>12120260</v>
      </c>
      <c r="K1744" s="26" t="s">
        <v>7790</v>
      </c>
      <c r="L1744" s="13">
        <v>210502</v>
      </c>
      <c r="M1744" s="13" t="s">
        <v>6894</v>
      </c>
      <c r="N1744" s="26" t="s">
        <v>1486</v>
      </c>
      <c r="O1744" s="26" t="s">
        <v>7791</v>
      </c>
      <c r="P1744" s="27">
        <v>610390400001625</v>
      </c>
      <c r="Q1744" s="13" t="s">
        <v>31</v>
      </c>
      <c r="R1744" s="27">
        <v>9648397408</v>
      </c>
      <c r="S1744" s="26">
        <v>26150</v>
      </c>
      <c r="T1744" s="26" t="s">
        <v>7792</v>
      </c>
      <c r="U1744" s="30">
        <v>26.0338591</v>
      </c>
      <c r="V1744" s="30">
        <v>80.0898085</v>
      </c>
    </row>
    <row r="1745" spans="1:22" ht="15">
      <c r="A1745" s="20" t="s">
        <v>14312</v>
      </c>
      <c r="B1745" s="230" t="s">
        <v>6904</v>
      </c>
      <c r="C1745" s="26" t="s">
        <v>6905</v>
      </c>
      <c r="D1745" s="9" t="s">
        <v>6891</v>
      </c>
      <c r="E1745" s="9">
        <v>168</v>
      </c>
      <c r="F1745" s="9">
        <v>865</v>
      </c>
      <c r="G1745" s="166">
        <v>153929</v>
      </c>
      <c r="H1745" s="9" t="s">
        <v>7793</v>
      </c>
      <c r="I1745" s="13" t="s">
        <v>7794</v>
      </c>
      <c r="J1745" s="27">
        <v>12120261</v>
      </c>
      <c r="K1745" s="26" t="s">
        <v>7794</v>
      </c>
      <c r="L1745" s="13">
        <v>210431</v>
      </c>
      <c r="M1745" s="13" t="s">
        <v>6894</v>
      </c>
      <c r="N1745" s="26" t="s">
        <v>7795</v>
      </c>
      <c r="O1745" s="26" t="s">
        <v>7026</v>
      </c>
      <c r="P1745" s="27">
        <v>610500400001465</v>
      </c>
      <c r="Q1745" s="13" t="s">
        <v>31</v>
      </c>
      <c r="R1745" s="27">
        <v>9793097247</v>
      </c>
      <c r="S1745" s="26">
        <v>26160</v>
      </c>
      <c r="T1745" s="26" t="s">
        <v>7796</v>
      </c>
      <c r="U1745" s="30">
        <v>31.686754</v>
      </c>
      <c r="V1745" s="30">
        <v>76.521275</v>
      </c>
    </row>
    <row r="1746" spans="1:22" ht="15">
      <c r="A1746" s="20" t="s">
        <v>14312</v>
      </c>
      <c r="B1746" s="230" t="s">
        <v>6904</v>
      </c>
      <c r="C1746" s="26" t="s">
        <v>6905</v>
      </c>
      <c r="D1746" s="9" t="s">
        <v>6891</v>
      </c>
      <c r="E1746" s="9">
        <v>168</v>
      </c>
      <c r="F1746" s="9">
        <v>864</v>
      </c>
      <c r="G1746" s="166">
        <v>468300</v>
      </c>
      <c r="H1746" s="9" t="s">
        <v>7797</v>
      </c>
      <c r="I1746" s="13" t="s">
        <v>7242</v>
      </c>
      <c r="J1746" s="27">
        <v>12120262</v>
      </c>
      <c r="K1746" s="26" t="s">
        <v>7242</v>
      </c>
      <c r="L1746" s="13">
        <v>210502</v>
      </c>
      <c r="M1746" s="13" t="s">
        <v>6894</v>
      </c>
      <c r="N1746" s="26" t="s">
        <v>7798</v>
      </c>
      <c r="O1746" s="44">
        <v>42084</v>
      </c>
      <c r="P1746" s="27">
        <v>610700400000976</v>
      </c>
      <c r="Q1746" s="13" t="s">
        <v>31</v>
      </c>
      <c r="R1746" s="27">
        <v>9198360467</v>
      </c>
      <c r="S1746" s="26">
        <v>26230</v>
      </c>
      <c r="T1746" s="26" t="s">
        <v>7245</v>
      </c>
      <c r="U1746" s="30">
        <v>25.759966</v>
      </c>
      <c r="V1746" s="30">
        <v>80.1065646</v>
      </c>
    </row>
    <row r="1747" spans="1:22" ht="15">
      <c r="A1747" s="20" t="s">
        <v>14312</v>
      </c>
      <c r="B1747" s="230" t="s">
        <v>6904</v>
      </c>
      <c r="C1747" s="26" t="s">
        <v>6905</v>
      </c>
      <c r="D1747" s="9" t="s">
        <v>6891</v>
      </c>
      <c r="E1747" s="9">
        <v>168</v>
      </c>
      <c r="F1747" s="9">
        <v>864</v>
      </c>
      <c r="G1747" s="166">
        <v>153753</v>
      </c>
      <c r="H1747" s="9" t="s">
        <v>7799</v>
      </c>
      <c r="I1747" s="13" t="s">
        <v>7800</v>
      </c>
      <c r="J1747" s="27">
        <v>12120263</v>
      </c>
      <c r="K1747" s="26" t="s">
        <v>7800</v>
      </c>
      <c r="L1747" s="13">
        <v>210301</v>
      </c>
      <c r="M1747" s="13" t="s">
        <v>6894</v>
      </c>
      <c r="N1747" s="26" t="s">
        <v>2157</v>
      </c>
      <c r="O1747" s="26" t="s">
        <v>7801</v>
      </c>
      <c r="P1747" s="27">
        <v>610030400000930</v>
      </c>
      <c r="Q1747" s="13" t="s">
        <v>31</v>
      </c>
      <c r="R1747" s="27">
        <v>8920864499</v>
      </c>
      <c r="S1747" s="26">
        <v>26010</v>
      </c>
      <c r="T1747" s="26" t="s">
        <v>7802</v>
      </c>
      <c r="U1747" s="30">
        <v>25.9329482</v>
      </c>
      <c r="V1747" s="30">
        <v>80.1271561999999</v>
      </c>
    </row>
    <row r="1748" spans="1:22" ht="15">
      <c r="A1748" s="20" t="s">
        <v>14312</v>
      </c>
      <c r="B1748" s="230" t="s">
        <v>6904</v>
      </c>
      <c r="C1748" s="26" t="s">
        <v>6905</v>
      </c>
      <c r="D1748" s="9" t="s">
        <v>6891</v>
      </c>
      <c r="E1748" s="9">
        <v>168</v>
      </c>
      <c r="F1748" s="9">
        <v>867</v>
      </c>
      <c r="G1748" s="166">
        <v>154111</v>
      </c>
      <c r="H1748" s="9" t="s">
        <v>7803</v>
      </c>
      <c r="I1748" s="13" t="s">
        <v>7804</v>
      </c>
      <c r="J1748" s="27">
        <v>12120264</v>
      </c>
      <c r="K1748" s="26" t="s">
        <v>7804</v>
      </c>
      <c r="L1748" s="13">
        <v>210301</v>
      </c>
      <c r="M1748" s="13" t="s">
        <v>6894</v>
      </c>
      <c r="N1748" s="26" t="s">
        <v>7805</v>
      </c>
      <c r="O1748" s="26" t="s">
        <v>7145</v>
      </c>
      <c r="P1748" s="27">
        <v>610300400001250</v>
      </c>
      <c r="Q1748" s="13" t="s">
        <v>31</v>
      </c>
      <c r="R1748" s="27">
        <v>8840419501</v>
      </c>
      <c r="S1748" s="26">
        <v>26100</v>
      </c>
      <c r="T1748" s="26" t="s">
        <v>7806</v>
      </c>
      <c r="U1748" s="30">
        <v>25.7020497</v>
      </c>
      <c r="V1748" s="30">
        <v>79.8889411</v>
      </c>
    </row>
    <row r="1749" spans="1:22" ht="15">
      <c r="A1749" s="20" t="s">
        <v>14312</v>
      </c>
      <c r="B1749" s="230" t="s">
        <v>6920</v>
      </c>
      <c r="C1749" s="26" t="s">
        <v>6890</v>
      </c>
      <c r="D1749" s="9">
        <v>9</v>
      </c>
      <c r="E1749" s="9">
        <v>180</v>
      </c>
      <c r="F1749" s="9">
        <v>919</v>
      </c>
      <c r="G1749" s="9">
        <v>171466</v>
      </c>
      <c r="H1749" s="9" t="s">
        <v>6998</v>
      </c>
      <c r="I1749" s="28" t="s">
        <v>7807</v>
      </c>
      <c r="J1749" s="27">
        <v>12120265</v>
      </c>
      <c r="K1749" s="26" t="s">
        <v>7808</v>
      </c>
      <c r="L1749" s="13">
        <v>276572</v>
      </c>
      <c r="M1749" s="13" t="s">
        <v>6894</v>
      </c>
      <c r="N1749" s="39" t="s">
        <v>7809</v>
      </c>
      <c r="O1749" s="44">
        <v>43526</v>
      </c>
      <c r="P1749" s="27">
        <v>613450400000392</v>
      </c>
      <c r="Q1749" s="13" t="s">
        <v>31</v>
      </c>
      <c r="R1749" s="39">
        <v>7652010250</v>
      </c>
      <c r="S1749" s="26">
        <v>18020</v>
      </c>
      <c r="T1749" s="26" t="s">
        <v>7457</v>
      </c>
      <c r="U1749" s="30">
        <v>27.868172</v>
      </c>
      <c r="V1749" s="30">
        <v>81.556967</v>
      </c>
    </row>
    <row r="1750" spans="1:22" ht="15">
      <c r="A1750" s="20" t="s">
        <v>14312</v>
      </c>
      <c r="B1750" s="230" t="s">
        <v>6920</v>
      </c>
      <c r="C1750" s="26" t="s">
        <v>6890</v>
      </c>
      <c r="D1750" s="9" t="s">
        <v>6891</v>
      </c>
      <c r="E1750" s="176">
        <v>181</v>
      </c>
      <c r="F1750" s="9">
        <v>923</v>
      </c>
      <c r="G1750" s="177">
        <v>660710</v>
      </c>
      <c r="H1750" s="178" t="s">
        <v>7810</v>
      </c>
      <c r="I1750" s="10" t="s">
        <v>7811</v>
      </c>
      <c r="J1750" s="396">
        <v>12120267</v>
      </c>
      <c r="K1750" s="26" t="s">
        <v>7812</v>
      </c>
      <c r="L1750" s="10">
        <v>271871</v>
      </c>
      <c r="M1750" s="13" t="s">
        <v>6894</v>
      </c>
      <c r="N1750" s="218" t="s">
        <v>7813</v>
      </c>
      <c r="O1750" s="50">
        <v>43779</v>
      </c>
      <c r="P1750" s="352">
        <v>613420400000277</v>
      </c>
      <c r="Q1750" s="13" t="s">
        <v>31</v>
      </c>
      <c r="R1750" s="31">
        <v>9838443136</v>
      </c>
      <c r="S1750" s="31">
        <v>18010</v>
      </c>
      <c r="T1750" s="31" t="s">
        <v>7250</v>
      </c>
      <c r="U1750" s="31">
        <v>27.58374</v>
      </c>
      <c r="V1750" s="31">
        <v>81.60445</v>
      </c>
    </row>
    <row r="1751" spans="1:22" ht="15">
      <c r="A1751" s="20" t="s">
        <v>14312</v>
      </c>
      <c r="B1751" s="230" t="s">
        <v>6920</v>
      </c>
      <c r="C1751" s="26" t="s">
        <v>6948</v>
      </c>
      <c r="D1751" s="9" t="s">
        <v>6891</v>
      </c>
      <c r="E1751" s="9">
        <v>181</v>
      </c>
      <c r="F1751" s="9">
        <v>923</v>
      </c>
      <c r="G1751" s="3">
        <v>87751</v>
      </c>
      <c r="H1751" s="3" t="s">
        <v>7814</v>
      </c>
      <c r="I1751" s="13" t="s">
        <v>7815</v>
      </c>
      <c r="J1751" s="396">
        <v>12120268</v>
      </c>
      <c r="K1751" s="26" t="s">
        <v>7816</v>
      </c>
      <c r="L1751" s="13">
        <v>271831</v>
      </c>
      <c r="M1751" s="13" t="s">
        <v>6894</v>
      </c>
      <c r="N1751" s="26" t="s">
        <v>7817</v>
      </c>
      <c r="O1751" s="44">
        <v>43796</v>
      </c>
      <c r="P1751" s="36">
        <v>190725410000001</v>
      </c>
      <c r="Q1751" s="13" t="s">
        <v>31</v>
      </c>
      <c r="R1751" s="27">
        <v>6388764532</v>
      </c>
      <c r="S1751" s="26">
        <v>19070</v>
      </c>
      <c r="T1751" s="26" t="s">
        <v>7740</v>
      </c>
      <c r="U1751" s="30">
        <v>27.50768</v>
      </c>
      <c r="V1751" s="30">
        <v>82.02822</v>
      </c>
    </row>
    <row r="1752" spans="1:22" ht="15">
      <c r="A1752" s="20" t="s">
        <v>14312</v>
      </c>
      <c r="B1752" s="230" t="s">
        <v>6920</v>
      </c>
      <c r="C1752" s="26" t="s">
        <v>6948</v>
      </c>
      <c r="D1752" s="9" t="s">
        <v>6891</v>
      </c>
      <c r="E1752" s="176">
        <v>181</v>
      </c>
      <c r="F1752" s="9">
        <v>923</v>
      </c>
      <c r="G1752" s="143">
        <v>173092</v>
      </c>
      <c r="H1752" s="179" t="s">
        <v>7818</v>
      </c>
      <c r="I1752" s="10" t="s">
        <v>7819</v>
      </c>
      <c r="J1752" s="396">
        <v>12120269</v>
      </c>
      <c r="K1752" s="26" t="s">
        <v>7820</v>
      </c>
      <c r="L1752" s="10">
        <v>271801</v>
      </c>
      <c r="M1752" s="13" t="s">
        <v>6894</v>
      </c>
      <c r="N1752" s="31" t="s">
        <v>7821</v>
      </c>
      <c r="O1752" s="44">
        <v>43796</v>
      </c>
      <c r="P1752" s="36">
        <v>191225410000001</v>
      </c>
      <c r="Q1752" s="13" t="s">
        <v>31</v>
      </c>
      <c r="R1752" s="31">
        <v>9838135641</v>
      </c>
      <c r="S1752" s="328">
        <v>19120</v>
      </c>
      <c r="T1752" s="31" t="s">
        <v>7759</v>
      </c>
      <c r="U1752" s="31">
        <v>27.50769</v>
      </c>
      <c r="V1752" s="31">
        <v>82.02821</v>
      </c>
    </row>
    <row r="1753" spans="1:22" ht="15">
      <c r="A1753" s="20" t="s">
        <v>14312</v>
      </c>
      <c r="B1753" s="230" t="s">
        <v>6890</v>
      </c>
      <c r="C1753" s="26" t="s">
        <v>6890</v>
      </c>
      <c r="D1753" s="9" t="s">
        <v>6891</v>
      </c>
      <c r="E1753" s="9">
        <v>180</v>
      </c>
      <c r="F1753" s="9">
        <v>922</v>
      </c>
      <c r="G1753" s="3">
        <v>125671</v>
      </c>
      <c r="H1753" s="9" t="s">
        <v>6998</v>
      </c>
      <c r="I1753" s="10" t="s">
        <v>7822</v>
      </c>
      <c r="J1753" s="351">
        <v>12120270</v>
      </c>
      <c r="K1753" s="31" t="s">
        <v>7823</v>
      </c>
      <c r="L1753" s="10">
        <v>271903</v>
      </c>
      <c r="M1753" s="13" t="s">
        <v>6894</v>
      </c>
      <c r="N1753" s="52" t="s">
        <v>980</v>
      </c>
      <c r="O1753" s="50">
        <v>43818</v>
      </c>
      <c r="P1753" s="36">
        <v>173025410000002</v>
      </c>
      <c r="Q1753" s="13" t="s">
        <v>31</v>
      </c>
      <c r="R1753" s="31">
        <v>8009682932</v>
      </c>
      <c r="S1753" s="31">
        <v>17300</v>
      </c>
      <c r="T1753" s="31" t="s">
        <v>7294</v>
      </c>
      <c r="U1753" s="31">
        <v>27.253</v>
      </c>
      <c r="V1753" s="31">
        <v>81.5466</v>
      </c>
    </row>
    <row r="1754" spans="1:22" ht="15">
      <c r="A1754" s="20" t="s">
        <v>14312</v>
      </c>
      <c r="B1754" s="230" t="s">
        <v>6890</v>
      </c>
      <c r="C1754" s="26" t="s">
        <v>6890</v>
      </c>
      <c r="D1754" s="9" t="s">
        <v>6891</v>
      </c>
      <c r="E1754" s="9">
        <v>180</v>
      </c>
      <c r="F1754" s="9">
        <v>922</v>
      </c>
      <c r="G1754" s="3">
        <v>569076</v>
      </c>
      <c r="H1754" s="9" t="s">
        <v>6998</v>
      </c>
      <c r="I1754" s="10" t="s">
        <v>7824</v>
      </c>
      <c r="J1754" s="351">
        <v>12120271</v>
      </c>
      <c r="K1754" s="31" t="s">
        <v>7825</v>
      </c>
      <c r="L1754" s="10">
        <v>271904</v>
      </c>
      <c r="M1754" s="13" t="s">
        <v>6894</v>
      </c>
      <c r="N1754" s="31" t="s">
        <v>7826</v>
      </c>
      <c r="O1754" s="50">
        <v>43825</v>
      </c>
      <c r="P1754" s="353">
        <v>174425410000002</v>
      </c>
      <c r="Q1754" s="13" t="s">
        <v>31</v>
      </c>
      <c r="R1754" s="31">
        <v>8081808066</v>
      </c>
      <c r="S1754" s="31">
        <v>17440</v>
      </c>
      <c r="T1754" s="18" t="s">
        <v>7630</v>
      </c>
      <c r="U1754" s="31">
        <v>27.88324</v>
      </c>
      <c r="V1754" s="31">
        <v>81.80421</v>
      </c>
    </row>
    <row r="1755" spans="1:22" ht="15">
      <c r="A1755" s="20" t="s">
        <v>14312</v>
      </c>
      <c r="B1755" s="230" t="s">
        <v>6920</v>
      </c>
      <c r="C1755" s="26" t="s">
        <v>6890</v>
      </c>
      <c r="D1755" s="9" t="s">
        <v>6891</v>
      </c>
      <c r="E1755" s="176">
        <v>181</v>
      </c>
      <c r="F1755" s="9">
        <v>923</v>
      </c>
      <c r="G1755" s="7">
        <v>172007</v>
      </c>
      <c r="H1755" s="180" t="s">
        <v>7827</v>
      </c>
      <c r="I1755" s="10" t="s">
        <v>7828</v>
      </c>
      <c r="J1755" s="351">
        <v>12120272</v>
      </c>
      <c r="K1755" s="31" t="s">
        <v>7829</v>
      </c>
      <c r="L1755" s="10">
        <v>271845</v>
      </c>
      <c r="M1755" s="13" t="s">
        <v>6894</v>
      </c>
      <c r="N1755" s="31" t="s">
        <v>2180</v>
      </c>
      <c r="O1755" s="50">
        <v>43887</v>
      </c>
      <c r="P1755" s="352">
        <v>180725410000001</v>
      </c>
      <c r="Q1755" s="13" t="s">
        <v>31</v>
      </c>
      <c r="R1755" s="31">
        <v>9919295203</v>
      </c>
      <c r="S1755" s="31">
        <v>18072</v>
      </c>
      <c r="T1755" s="31" t="s">
        <v>7323</v>
      </c>
      <c r="U1755" s="31">
        <v>27.58371</v>
      </c>
      <c r="V1755" s="31">
        <v>81.52445</v>
      </c>
    </row>
    <row r="1756" spans="1:22" ht="15">
      <c r="A1756" s="20" t="s">
        <v>14312</v>
      </c>
      <c r="B1756" s="230" t="s">
        <v>6920</v>
      </c>
      <c r="C1756" s="26" t="s">
        <v>6948</v>
      </c>
      <c r="D1756" s="9" t="s">
        <v>6891</v>
      </c>
      <c r="E1756" s="9">
        <v>181</v>
      </c>
      <c r="F1756" s="9">
        <v>924</v>
      </c>
      <c r="G1756" s="6" t="s">
        <v>7830</v>
      </c>
      <c r="H1756" s="180" t="s">
        <v>7831</v>
      </c>
      <c r="I1756" s="10" t="s">
        <v>7832</v>
      </c>
      <c r="J1756" s="27">
        <v>12120273</v>
      </c>
      <c r="K1756" s="26" t="s">
        <v>7833</v>
      </c>
      <c r="L1756" s="10">
        <v>271845</v>
      </c>
      <c r="M1756" s="13" t="s">
        <v>6894</v>
      </c>
      <c r="N1756" s="31" t="s">
        <v>1556</v>
      </c>
      <c r="O1756" s="44">
        <v>43869</v>
      </c>
      <c r="P1756" s="352">
        <v>180725410000002</v>
      </c>
      <c r="Q1756" s="10" t="s">
        <v>31</v>
      </c>
      <c r="R1756" s="31">
        <v>9455466744</v>
      </c>
      <c r="S1756" s="31">
        <v>18072</v>
      </c>
      <c r="T1756" s="31" t="s">
        <v>7323</v>
      </c>
      <c r="U1756" s="31">
        <v>25.44998</v>
      </c>
      <c r="V1756" s="31">
        <v>81.85091</v>
      </c>
    </row>
    <row r="1757" spans="1:22" ht="15">
      <c r="A1757" s="20" t="s">
        <v>14312</v>
      </c>
      <c r="B1757" s="230" t="s">
        <v>6890</v>
      </c>
      <c r="C1757" s="26" t="s">
        <v>6890</v>
      </c>
      <c r="D1757" s="9" t="s">
        <v>6891</v>
      </c>
      <c r="E1757" s="9">
        <v>180</v>
      </c>
      <c r="F1757" s="9">
        <v>922</v>
      </c>
      <c r="G1757" s="166">
        <v>172569</v>
      </c>
      <c r="H1757" s="9" t="s">
        <v>7834</v>
      </c>
      <c r="I1757" s="13" t="s">
        <v>7835</v>
      </c>
      <c r="J1757" s="351">
        <v>12120274</v>
      </c>
      <c r="K1757" s="26" t="s">
        <v>7835</v>
      </c>
      <c r="L1757" s="13">
        <v>271901</v>
      </c>
      <c r="M1757" s="13" t="s">
        <v>6894</v>
      </c>
      <c r="N1757" s="26" t="s">
        <v>7836</v>
      </c>
      <c r="O1757" s="54">
        <v>43957</v>
      </c>
      <c r="P1757" s="351">
        <v>173125410000001</v>
      </c>
      <c r="Q1757" s="13" t="s">
        <v>31</v>
      </c>
      <c r="R1757" s="27">
        <v>9125119614</v>
      </c>
      <c r="S1757" s="26">
        <v>17310</v>
      </c>
      <c r="T1757" s="26" t="s">
        <v>6903</v>
      </c>
      <c r="U1757" s="30">
        <v>26.573955</v>
      </c>
      <c r="V1757" s="30">
        <v>80.156947</v>
      </c>
    </row>
    <row r="1758" spans="1:22" ht="15">
      <c r="A1758" s="20" t="s">
        <v>14312</v>
      </c>
      <c r="B1758" s="230" t="s">
        <v>6920</v>
      </c>
      <c r="C1758" s="26" t="s">
        <v>6890</v>
      </c>
      <c r="D1758" s="9" t="s">
        <v>6891</v>
      </c>
      <c r="E1758" s="9">
        <v>180</v>
      </c>
      <c r="F1758" s="9">
        <v>921</v>
      </c>
      <c r="G1758" s="166">
        <v>172150</v>
      </c>
      <c r="H1758" s="9" t="s">
        <v>7837</v>
      </c>
      <c r="I1758" s="13" t="s">
        <v>7838</v>
      </c>
      <c r="J1758" s="351">
        <v>12120275</v>
      </c>
      <c r="K1758" s="26" t="s">
        <v>7839</v>
      </c>
      <c r="L1758" s="13">
        <v>271871</v>
      </c>
      <c r="M1758" s="13" t="s">
        <v>6894</v>
      </c>
      <c r="N1758" s="18" t="s">
        <v>7840</v>
      </c>
      <c r="O1758" s="26" t="s">
        <v>7841</v>
      </c>
      <c r="P1758" s="351">
        <v>180825410000001</v>
      </c>
      <c r="Q1758" s="13" t="s">
        <v>31</v>
      </c>
      <c r="R1758" s="27">
        <v>9918923880</v>
      </c>
      <c r="S1758" s="26">
        <v>18080</v>
      </c>
      <c r="T1758" s="26" t="s">
        <v>7082</v>
      </c>
      <c r="U1758" s="30">
        <v>27.9245606</v>
      </c>
      <c r="V1758" s="30">
        <v>81.3426945</v>
      </c>
    </row>
    <row r="1759" spans="1:22" ht="15">
      <c r="A1759" s="20" t="s">
        <v>14312</v>
      </c>
      <c r="B1759" s="230" t="s">
        <v>6890</v>
      </c>
      <c r="C1759" s="26" t="s">
        <v>6890</v>
      </c>
      <c r="D1759" s="9" t="s">
        <v>6891</v>
      </c>
      <c r="E1759" s="9">
        <v>180</v>
      </c>
      <c r="F1759" s="9">
        <v>922</v>
      </c>
      <c r="G1759" s="166">
        <v>172356</v>
      </c>
      <c r="H1759" s="9" t="s">
        <v>7842</v>
      </c>
      <c r="I1759" s="13" t="s">
        <v>7843</v>
      </c>
      <c r="J1759" s="27">
        <v>12120276</v>
      </c>
      <c r="K1759" s="26" t="s">
        <v>7844</v>
      </c>
      <c r="L1759" s="13">
        <v>271872</v>
      </c>
      <c r="M1759" s="13" t="s">
        <v>6894</v>
      </c>
      <c r="N1759" s="26" t="s">
        <v>7845</v>
      </c>
      <c r="O1759" s="54">
        <v>43959</v>
      </c>
      <c r="P1759" s="351">
        <v>170925410000001</v>
      </c>
      <c r="Q1759" s="13" t="s">
        <v>31</v>
      </c>
      <c r="R1759" s="27">
        <v>6394172312</v>
      </c>
      <c r="S1759" s="26">
        <v>17090</v>
      </c>
      <c r="T1759" s="26" t="s">
        <v>7115</v>
      </c>
      <c r="U1759" s="30">
        <v>27.30386</v>
      </c>
      <c r="V1759" s="30">
        <v>81.6665149</v>
      </c>
    </row>
    <row r="1760" spans="1:22" ht="15">
      <c r="A1760" s="20" t="s">
        <v>14312</v>
      </c>
      <c r="B1760" s="230" t="s">
        <v>6920</v>
      </c>
      <c r="C1760" s="26" t="s">
        <v>6890</v>
      </c>
      <c r="D1760" s="9" t="s">
        <v>6891</v>
      </c>
      <c r="E1760" s="9">
        <v>180</v>
      </c>
      <c r="F1760" s="9">
        <v>919</v>
      </c>
      <c r="G1760" s="166">
        <v>171463</v>
      </c>
      <c r="H1760" s="3" t="s">
        <v>7846</v>
      </c>
      <c r="I1760" s="195" t="s">
        <v>7847</v>
      </c>
      <c r="J1760" s="351">
        <v>12120277</v>
      </c>
      <c r="K1760" s="34" t="s">
        <v>7848</v>
      </c>
      <c r="L1760" s="13">
        <v>271865</v>
      </c>
      <c r="M1760" s="13" t="s">
        <v>6894</v>
      </c>
      <c r="N1760" s="26" t="s">
        <v>7849</v>
      </c>
      <c r="O1760" s="44">
        <v>43582</v>
      </c>
      <c r="P1760" s="36">
        <v>181625410000001</v>
      </c>
      <c r="Q1760" s="13" t="s">
        <v>31</v>
      </c>
      <c r="R1760" s="27">
        <v>7607653430</v>
      </c>
      <c r="S1760" s="26">
        <v>18160</v>
      </c>
      <c r="T1760" s="26" t="s">
        <v>7150</v>
      </c>
      <c r="U1760" s="30">
        <v>27.8609903</v>
      </c>
      <c r="V1760" s="30">
        <v>81.4416324</v>
      </c>
    </row>
    <row r="1761" spans="1:22" ht="15">
      <c r="A1761" s="20" t="s">
        <v>14312</v>
      </c>
      <c r="B1761" s="230" t="s">
        <v>6920</v>
      </c>
      <c r="C1761" s="26" t="s">
        <v>6890</v>
      </c>
      <c r="D1761" s="9" t="s">
        <v>6891</v>
      </c>
      <c r="E1761" s="9">
        <v>180</v>
      </c>
      <c r="F1761" s="9">
        <v>920</v>
      </c>
      <c r="G1761" s="12" t="s">
        <v>7850</v>
      </c>
      <c r="H1761" s="181" t="s">
        <v>7851</v>
      </c>
      <c r="I1761" s="13" t="s">
        <v>7852</v>
      </c>
      <c r="J1761" s="27">
        <v>12120278</v>
      </c>
      <c r="K1761" s="26" t="s">
        <v>7853</v>
      </c>
      <c r="L1761" s="13">
        <v>271851</v>
      </c>
      <c r="M1761" s="13" t="s">
        <v>6894</v>
      </c>
      <c r="N1761" s="55" t="s">
        <v>7854</v>
      </c>
      <c r="O1761" s="26" t="s">
        <v>7367</v>
      </c>
      <c r="P1761" s="354">
        <v>180325410000001</v>
      </c>
      <c r="Q1761" s="13" t="s">
        <v>31</v>
      </c>
      <c r="R1761" s="32">
        <v>9839241685</v>
      </c>
      <c r="S1761" s="328">
        <v>18030</v>
      </c>
      <c r="T1761" s="26" t="s">
        <v>7581</v>
      </c>
      <c r="U1761" s="30">
        <v>27.5857803</v>
      </c>
      <c r="V1761" s="30">
        <v>81.4141618</v>
      </c>
    </row>
    <row r="1762" spans="1:22" ht="15">
      <c r="A1762" s="20" t="s">
        <v>14312</v>
      </c>
      <c r="B1762" s="231" t="s">
        <v>7855</v>
      </c>
      <c r="C1762" s="53" t="s">
        <v>7855</v>
      </c>
      <c r="D1762" s="7">
        <v>9</v>
      </c>
      <c r="E1762" s="182">
        <v>170</v>
      </c>
      <c r="F1762" s="7" t="s">
        <v>7856</v>
      </c>
      <c r="G1762" s="183">
        <v>155053</v>
      </c>
      <c r="H1762" s="184" t="s">
        <v>5537</v>
      </c>
      <c r="I1762" s="144" t="s">
        <v>7857</v>
      </c>
      <c r="J1762" s="53">
        <v>12100001</v>
      </c>
      <c r="K1762" s="53" t="s">
        <v>7858</v>
      </c>
      <c r="L1762" s="5">
        <v>210121</v>
      </c>
      <c r="M1762" s="5" t="s">
        <v>7859</v>
      </c>
      <c r="N1762" s="53" t="s">
        <v>7860</v>
      </c>
      <c r="O1762" s="380">
        <v>43420</v>
      </c>
      <c r="P1762" s="56">
        <v>610870400002394</v>
      </c>
      <c r="Q1762" s="5" t="s">
        <v>272</v>
      </c>
      <c r="R1762" s="53">
        <v>7398923702</v>
      </c>
      <c r="S1762" s="53">
        <v>20020</v>
      </c>
      <c r="T1762" s="53" t="s">
        <v>7857</v>
      </c>
      <c r="U1762" s="53">
        <v>25.507908</v>
      </c>
      <c r="V1762" s="53">
        <v>80.566286</v>
      </c>
    </row>
    <row r="1763" spans="1:22" ht="15">
      <c r="A1763" s="20" t="s">
        <v>14312</v>
      </c>
      <c r="B1763" s="231" t="s">
        <v>7855</v>
      </c>
      <c r="C1763" s="53" t="s">
        <v>7855</v>
      </c>
      <c r="D1763" s="7">
        <v>9</v>
      </c>
      <c r="E1763" s="182">
        <v>170</v>
      </c>
      <c r="F1763" s="7" t="s">
        <v>7856</v>
      </c>
      <c r="G1763" s="183">
        <v>155060</v>
      </c>
      <c r="H1763" s="184" t="s">
        <v>5537</v>
      </c>
      <c r="I1763" s="144" t="s">
        <v>7861</v>
      </c>
      <c r="J1763" s="53">
        <v>12100002</v>
      </c>
      <c r="K1763" s="53" t="s">
        <v>7862</v>
      </c>
      <c r="L1763" s="5">
        <v>210121</v>
      </c>
      <c r="M1763" s="5" t="s">
        <v>7859</v>
      </c>
      <c r="N1763" s="53" t="s">
        <v>7863</v>
      </c>
      <c r="O1763" s="380">
        <v>43404</v>
      </c>
      <c r="P1763" s="56">
        <v>610870400002400</v>
      </c>
      <c r="Q1763" s="5" t="s">
        <v>272</v>
      </c>
      <c r="R1763" s="53">
        <v>7800233969</v>
      </c>
      <c r="S1763" s="53">
        <v>20020</v>
      </c>
      <c r="T1763" s="53" t="s">
        <v>7857</v>
      </c>
      <c r="U1763" s="53">
        <v>25.366753</v>
      </c>
      <c r="V1763" s="53">
        <v>80.623094</v>
      </c>
    </row>
    <row r="1764" spans="1:22" ht="15">
      <c r="A1764" s="20" t="s">
        <v>14312</v>
      </c>
      <c r="B1764" s="231" t="s">
        <v>7855</v>
      </c>
      <c r="C1764" s="53" t="s">
        <v>7855</v>
      </c>
      <c r="D1764" s="7">
        <v>9</v>
      </c>
      <c r="E1764" s="182">
        <v>170</v>
      </c>
      <c r="F1764" s="7" t="s">
        <v>7864</v>
      </c>
      <c r="G1764" s="183">
        <v>154822</v>
      </c>
      <c r="H1764" s="184" t="s">
        <v>5537</v>
      </c>
      <c r="I1764" s="144" t="s">
        <v>7865</v>
      </c>
      <c r="J1764" s="53">
        <v>12100003</v>
      </c>
      <c r="K1764" s="53" t="s">
        <v>7866</v>
      </c>
      <c r="L1764" s="5">
        <v>210209</v>
      </c>
      <c r="M1764" s="5" t="s">
        <v>7859</v>
      </c>
      <c r="N1764" s="53" t="s">
        <v>7867</v>
      </c>
      <c r="O1764" s="380">
        <v>43454</v>
      </c>
      <c r="P1764" s="56">
        <v>610880400001441</v>
      </c>
      <c r="Q1764" s="5" t="s">
        <v>272</v>
      </c>
      <c r="R1764" s="53">
        <v>6393833198</v>
      </c>
      <c r="S1764" s="53">
        <v>20030</v>
      </c>
      <c r="T1764" s="53" t="s">
        <v>7865</v>
      </c>
      <c r="U1764" s="53">
        <v>25.668424</v>
      </c>
      <c r="V1764" s="53">
        <v>80.371218</v>
      </c>
    </row>
    <row r="1765" spans="1:22" ht="15">
      <c r="A1765" s="20" t="s">
        <v>14312</v>
      </c>
      <c r="B1765" s="231" t="s">
        <v>7855</v>
      </c>
      <c r="C1765" s="53" t="s">
        <v>7855</v>
      </c>
      <c r="D1765" s="7">
        <v>9</v>
      </c>
      <c r="E1765" s="182">
        <v>170</v>
      </c>
      <c r="F1765" s="7" t="s">
        <v>7864</v>
      </c>
      <c r="G1765" s="183">
        <v>154919</v>
      </c>
      <c r="H1765" s="184" t="s">
        <v>5537</v>
      </c>
      <c r="I1765" s="145" t="s">
        <v>7868</v>
      </c>
      <c r="J1765" s="53">
        <v>12100005</v>
      </c>
      <c r="K1765" s="53" t="s">
        <v>7869</v>
      </c>
      <c r="L1765" s="5">
        <v>210001</v>
      </c>
      <c r="M1765" s="5" t="s">
        <v>7859</v>
      </c>
      <c r="N1765" s="53" t="s">
        <v>7870</v>
      </c>
      <c r="O1765" s="380">
        <v>43404</v>
      </c>
      <c r="P1765" s="56">
        <v>610950400001113</v>
      </c>
      <c r="Q1765" s="5" t="s">
        <v>272</v>
      </c>
      <c r="R1765" s="53">
        <v>7800652710</v>
      </c>
      <c r="S1765" s="53">
        <v>20070</v>
      </c>
      <c r="T1765" s="53" t="s">
        <v>7868</v>
      </c>
      <c r="U1765" s="53">
        <v>25.784827</v>
      </c>
      <c r="V1765" s="53">
        <v>80.347986</v>
      </c>
    </row>
    <row r="1766" spans="1:22" ht="15">
      <c r="A1766" s="20" t="s">
        <v>14312</v>
      </c>
      <c r="B1766" s="231" t="s">
        <v>7855</v>
      </c>
      <c r="C1766" s="53" t="s">
        <v>7855</v>
      </c>
      <c r="D1766" s="7">
        <v>9</v>
      </c>
      <c r="E1766" s="182">
        <v>170</v>
      </c>
      <c r="F1766" s="7" t="s">
        <v>7856</v>
      </c>
      <c r="G1766" s="183">
        <v>155024</v>
      </c>
      <c r="H1766" s="184" t="s">
        <v>5537</v>
      </c>
      <c r="I1766" s="144" t="s">
        <v>7871</v>
      </c>
      <c r="J1766" s="53">
        <v>12100006</v>
      </c>
      <c r="K1766" s="53" t="s">
        <v>7872</v>
      </c>
      <c r="L1766" s="5">
        <v>210121</v>
      </c>
      <c r="M1766" s="5" t="s">
        <v>7859</v>
      </c>
      <c r="N1766" s="53" t="s">
        <v>5671</v>
      </c>
      <c r="O1766" s="380">
        <v>43404</v>
      </c>
      <c r="P1766" s="56">
        <v>610980400002387</v>
      </c>
      <c r="Q1766" s="5" t="s">
        <v>272</v>
      </c>
      <c r="R1766" s="53">
        <v>8869964473</v>
      </c>
      <c r="S1766" s="53">
        <v>20080</v>
      </c>
      <c r="T1766" s="53" t="s">
        <v>7873</v>
      </c>
      <c r="U1766" s="53">
        <v>25.536915</v>
      </c>
      <c r="V1766" s="53">
        <v>80.749767</v>
      </c>
    </row>
    <row r="1767" spans="1:22" ht="15">
      <c r="A1767" s="20" t="s">
        <v>14312</v>
      </c>
      <c r="B1767" s="231" t="s">
        <v>7855</v>
      </c>
      <c r="C1767" s="53" t="s">
        <v>7855</v>
      </c>
      <c r="D1767" s="7">
        <v>9</v>
      </c>
      <c r="E1767" s="182">
        <v>170</v>
      </c>
      <c r="F1767" s="7" t="s">
        <v>7856</v>
      </c>
      <c r="G1767" s="183">
        <v>155026</v>
      </c>
      <c r="H1767" s="184" t="s">
        <v>5537</v>
      </c>
      <c r="I1767" s="144" t="s">
        <v>7874</v>
      </c>
      <c r="J1767" s="53">
        <v>12100008</v>
      </c>
      <c r="K1767" s="53" t="s">
        <v>7875</v>
      </c>
      <c r="L1767" s="5">
        <v>210121</v>
      </c>
      <c r="M1767" s="5" t="s">
        <v>7859</v>
      </c>
      <c r="N1767" s="53" t="s">
        <v>7876</v>
      </c>
      <c r="O1767" s="380">
        <v>43404</v>
      </c>
      <c r="P1767" s="56">
        <v>610980400002400</v>
      </c>
      <c r="Q1767" s="5" t="s">
        <v>272</v>
      </c>
      <c r="R1767" s="53">
        <v>8175061043</v>
      </c>
      <c r="S1767" s="53">
        <v>20080</v>
      </c>
      <c r="T1767" s="53" t="s">
        <v>7873</v>
      </c>
      <c r="U1767" s="53">
        <v>25.491294</v>
      </c>
      <c r="V1767" s="53">
        <v>80.734059</v>
      </c>
    </row>
    <row r="1768" spans="1:22" ht="15">
      <c r="A1768" s="20" t="s">
        <v>14312</v>
      </c>
      <c r="B1768" s="231" t="s">
        <v>7855</v>
      </c>
      <c r="C1768" s="53" t="s">
        <v>7855</v>
      </c>
      <c r="D1768" s="7">
        <v>9</v>
      </c>
      <c r="E1768" s="182">
        <v>170</v>
      </c>
      <c r="F1768" s="7" t="s">
        <v>7856</v>
      </c>
      <c r="G1768" s="183">
        <v>155010</v>
      </c>
      <c r="H1768" s="184" t="s">
        <v>5537</v>
      </c>
      <c r="I1768" s="144" t="s">
        <v>7877</v>
      </c>
      <c r="J1768" s="53">
        <v>12100009</v>
      </c>
      <c r="K1768" s="53" t="s">
        <v>7878</v>
      </c>
      <c r="L1768" s="5">
        <v>210121</v>
      </c>
      <c r="M1768" s="5" t="s">
        <v>7859</v>
      </c>
      <c r="N1768" s="53" t="s">
        <v>7879</v>
      </c>
      <c r="O1768" s="380">
        <v>43404</v>
      </c>
      <c r="P1768" s="56">
        <v>611010400001670</v>
      </c>
      <c r="Q1768" s="5" t="s">
        <v>272</v>
      </c>
      <c r="R1768" s="53">
        <v>9628193606</v>
      </c>
      <c r="S1768" s="53">
        <v>20100</v>
      </c>
      <c r="T1768" s="53" t="s">
        <v>7880</v>
      </c>
      <c r="U1768" s="53">
        <v>25.432418</v>
      </c>
      <c r="V1768" s="53">
        <v>80.883874</v>
      </c>
    </row>
    <row r="1769" spans="1:22" ht="15">
      <c r="A1769" s="20" t="s">
        <v>14312</v>
      </c>
      <c r="B1769" s="231" t="s">
        <v>7855</v>
      </c>
      <c r="C1769" s="53" t="s">
        <v>7855</v>
      </c>
      <c r="D1769" s="7">
        <v>9</v>
      </c>
      <c r="E1769" s="182">
        <v>170</v>
      </c>
      <c r="F1769" s="7" t="s">
        <v>7856</v>
      </c>
      <c r="G1769" s="183">
        <v>155005</v>
      </c>
      <c r="H1769" s="184" t="s">
        <v>5537</v>
      </c>
      <c r="I1769" s="144" t="s">
        <v>7881</v>
      </c>
      <c r="J1769" s="53">
        <v>12100010</v>
      </c>
      <c r="K1769" s="53" t="s">
        <v>7882</v>
      </c>
      <c r="L1769" s="5">
        <v>210121</v>
      </c>
      <c r="M1769" s="5" t="s">
        <v>7859</v>
      </c>
      <c r="N1769" s="53" t="s">
        <v>7883</v>
      </c>
      <c r="O1769" s="380">
        <v>43404</v>
      </c>
      <c r="P1769" s="56">
        <v>611010400001687</v>
      </c>
      <c r="Q1769" s="5" t="s">
        <v>272</v>
      </c>
      <c r="R1769" s="53">
        <v>8765143243</v>
      </c>
      <c r="S1769" s="53">
        <v>20100</v>
      </c>
      <c r="T1769" s="53" t="s">
        <v>7880</v>
      </c>
      <c r="U1769" s="53">
        <v>25.620356</v>
      </c>
      <c r="V1769" s="53">
        <v>80.781875</v>
      </c>
    </row>
    <row r="1770" spans="1:22" ht="15">
      <c r="A1770" s="20" t="s">
        <v>14312</v>
      </c>
      <c r="B1770" s="231" t="s">
        <v>7855</v>
      </c>
      <c r="C1770" s="53" t="s">
        <v>7855</v>
      </c>
      <c r="D1770" s="7">
        <v>9</v>
      </c>
      <c r="E1770" s="182">
        <v>170</v>
      </c>
      <c r="F1770" s="7" t="s">
        <v>7856</v>
      </c>
      <c r="G1770" s="183">
        <v>155011</v>
      </c>
      <c r="H1770" s="184" t="s">
        <v>5537</v>
      </c>
      <c r="I1770" s="144" t="s">
        <v>7884</v>
      </c>
      <c r="J1770" s="53">
        <v>12100011</v>
      </c>
      <c r="K1770" s="53" t="s">
        <v>7885</v>
      </c>
      <c r="L1770" s="5">
        <v>210125</v>
      </c>
      <c r="M1770" s="5" t="s">
        <v>7859</v>
      </c>
      <c r="N1770" s="53" t="s">
        <v>7886</v>
      </c>
      <c r="O1770" s="380">
        <v>43420</v>
      </c>
      <c r="P1770" s="56">
        <v>611010400001694</v>
      </c>
      <c r="Q1770" s="5" t="s">
        <v>272</v>
      </c>
      <c r="R1770" s="53">
        <v>9305671695</v>
      </c>
      <c r="S1770" s="53">
        <v>20100</v>
      </c>
      <c r="T1770" s="53" t="s">
        <v>7880</v>
      </c>
      <c r="U1770" s="53">
        <v>25.641342</v>
      </c>
      <c r="V1770" s="53">
        <v>80.801142</v>
      </c>
    </row>
    <row r="1771" spans="1:22" ht="15">
      <c r="A1771" s="20" t="s">
        <v>14312</v>
      </c>
      <c r="B1771" s="231" t="s">
        <v>7855</v>
      </c>
      <c r="C1771" s="53" t="s">
        <v>7855</v>
      </c>
      <c r="D1771" s="7">
        <v>9</v>
      </c>
      <c r="E1771" s="182">
        <v>170</v>
      </c>
      <c r="F1771" s="7" t="s">
        <v>7856</v>
      </c>
      <c r="G1771" s="183">
        <v>155012</v>
      </c>
      <c r="H1771" s="184" t="s">
        <v>5537</v>
      </c>
      <c r="I1771" s="144" t="s">
        <v>7887</v>
      </c>
      <c r="J1771" s="53">
        <v>12100012</v>
      </c>
      <c r="K1771" s="53" t="s">
        <v>7888</v>
      </c>
      <c r="L1771" s="5">
        <v>210125</v>
      </c>
      <c r="M1771" s="5" t="s">
        <v>7859</v>
      </c>
      <c r="N1771" s="53" t="s">
        <v>7889</v>
      </c>
      <c r="O1771" s="380">
        <v>43454</v>
      </c>
      <c r="P1771" s="56">
        <v>611010400001700</v>
      </c>
      <c r="Q1771" s="5" t="s">
        <v>272</v>
      </c>
      <c r="R1771" s="53">
        <v>9628720483</v>
      </c>
      <c r="S1771" s="53">
        <v>20100</v>
      </c>
      <c r="T1771" s="53" t="s">
        <v>7880</v>
      </c>
      <c r="U1771" s="53">
        <v>25.626664</v>
      </c>
      <c r="V1771" s="53">
        <v>80.827321</v>
      </c>
    </row>
    <row r="1772" spans="1:22" ht="15">
      <c r="A1772" s="20" t="s">
        <v>14312</v>
      </c>
      <c r="B1772" s="231" t="s">
        <v>7855</v>
      </c>
      <c r="C1772" s="53" t="s">
        <v>7855</v>
      </c>
      <c r="D1772" s="7">
        <v>9</v>
      </c>
      <c r="E1772" s="182">
        <v>170</v>
      </c>
      <c r="F1772" s="7"/>
      <c r="G1772" s="185"/>
      <c r="H1772" s="184" t="s">
        <v>5537</v>
      </c>
      <c r="I1772" s="145" t="s">
        <v>7890</v>
      </c>
      <c r="J1772" s="53">
        <v>12100013</v>
      </c>
      <c r="K1772" s="53" t="s">
        <v>7891</v>
      </c>
      <c r="L1772" s="5">
        <v>210001</v>
      </c>
      <c r="M1772" s="5" t="s">
        <v>7859</v>
      </c>
      <c r="N1772" s="53" t="s">
        <v>7892</v>
      </c>
      <c r="O1772" s="380">
        <v>43404</v>
      </c>
      <c r="P1772" s="56">
        <v>611020400003254</v>
      </c>
      <c r="Q1772" s="5" t="s">
        <v>272</v>
      </c>
      <c r="R1772" s="53">
        <v>9792574293</v>
      </c>
      <c r="S1772" s="53">
        <v>20110</v>
      </c>
      <c r="T1772" s="53" t="s">
        <v>7893</v>
      </c>
      <c r="U1772" s="53">
        <v>25.5149</v>
      </c>
      <c r="V1772" s="53">
        <v>80.302576</v>
      </c>
    </row>
    <row r="1773" spans="1:22" ht="15">
      <c r="A1773" s="20" t="s">
        <v>14312</v>
      </c>
      <c r="B1773" s="231" t="s">
        <v>7855</v>
      </c>
      <c r="C1773" s="53" t="s">
        <v>7855</v>
      </c>
      <c r="D1773" s="7">
        <v>9</v>
      </c>
      <c r="E1773" s="182">
        <v>170</v>
      </c>
      <c r="F1773" s="7" t="s">
        <v>7864</v>
      </c>
      <c r="G1773" s="183">
        <v>154917</v>
      </c>
      <c r="H1773" s="184" t="s">
        <v>5537</v>
      </c>
      <c r="I1773" s="145" t="s">
        <v>7894</v>
      </c>
      <c r="J1773" s="53">
        <v>12100014</v>
      </c>
      <c r="K1773" s="53" t="s">
        <v>7895</v>
      </c>
      <c r="L1773" s="5">
        <v>210001</v>
      </c>
      <c r="M1773" s="5" t="s">
        <v>7859</v>
      </c>
      <c r="N1773" s="53" t="s">
        <v>6012</v>
      </c>
      <c r="O1773" s="380">
        <v>43404</v>
      </c>
      <c r="P1773" s="56">
        <v>611020400003261</v>
      </c>
      <c r="Q1773" s="5" t="s">
        <v>272</v>
      </c>
      <c r="R1773" s="53">
        <v>7897563256</v>
      </c>
      <c r="S1773" s="53">
        <v>20110</v>
      </c>
      <c r="T1773" s="53" t="s">
        <v>7893</v>
      </c>
      <c r="U1773" s="53">
        <v>25.550819</v>
      </c>
      <c r="V1773" s="53">
        <v>80.284434</v>
      </c>
    </row>
    <row r="1774" spans="1:22" ht="15">
      <c r="A1774" s="20" t="s">
        <v>14312</v>
      </c>
      <c r="B1774" s="231" t="s">
        <v>7855</v>
      </c>
      <c r="C1774" s="53" t="s">
        <v>7855</v>
      </c>
      <c r="D1774" s="7">
        <v>9</v>
      </c>
      <c r="E1774" s="182">
        <v>170</v>
      </c>
      <c r="F1774" s="7" t="s">
        <v>7896</v>
      </c>
      <c r="G1774" s="183">
        <v>155287</v>
      </c>
      <c r="H1774" s="184" t="s">
        <v>5537</v>
      </c>
      <c r="I1774" s="144" t="s">
        <v>7897</v>
      </c>
      <c r="J1774" s="53">
        <v>12100015</v>
      </c>
      <c r="K1774" s="53" t="s">
        <v>7898</v>
      </c>
      <c r="L1774" s="5">
        <v>210001</v>
      </c>
      <c r="M1774" s="5" t="s">
        <v>7859</v>
      </c>
      <c r="N1774" s="53" t="s">
        <v>7899</v>
      </c>
      <c r="O1774" s="380">
        <v>43454</v>
      </c>
      <c r="P1774" s="56">
        <v>611050400001687</v>
      </c>
      <c r="Q1774" s="5" t="s">
        <v>272</v>
      </c>
      <c r="R1774" s="53">
        <v>9120499969</v>
      </c>
      <c r="S1774" s="53">
        <v>20120</v>
      </c>
      <c r="T1774" s="53" t="s">
        <v>7900</v>
      </c>
      <c r="U1774" s="53">
        <v>25.360605</v>
      </c>
      <c r="V1774" s="53">
        <v>80.398046</v>
      </c>
    </row>
    <row r="1775" spans="1:22" ht="15">
      <c r="A1775" s="20" t="s">
        <v>14312</v>
      </c>
      <c r="B1775" s="231" t="s">
        <v>7855</v>
      </c>
      <c r="C1775" s="53" t="s">
        <v>7855</v>
      </c>
      <c r="D1775" s="7">
        <v>9</v>
      </c>
      <c r="E1775" s="182">
        <v>170</v>
      </c>
      <c r="F1775" s="7" t="s">
        <v>7896</v>
      </c>
      <c r="G1775" s="183">
        <v>155289</v>
      </c>
      <c r="H1775" s="184" t="s">
        <v>5537</v>
      </c>
      <c r="I1775" s="144" t="s">
        <v>7901</v>
      </c>
      <c r="J1775" s="53">
        <v>12100016</v>
      </c>
      <c r="K1775" s="53" t="s">
        <v>7902</v>
      </c>
      <c r="L1775" s="5">
        <v>210001</v>
      </c>
      <c r="M1775" s="5" t="s">
        <v>7859</v>
      </c>
      <c r="N1775" s="53" t="s">
        <v>7903</v>
      </c>
      <c r="O1775" s="380">
        <v>43420</v>
      </c>
      <c r="P1775" s="56">
        <v>611050400001694</v>
      </c>
      <c r="Q1775" s="5" t="s">
        <v>272</v>
      </c>
      <c r="R1775" s="53">
        <v>7991402245</v>
      </c>
      <c r="S1775" s="53">
        <v>20120</v>
      </c>
      <c r="T1775" s="53" t="s">
        <v>7900</v>
      </c>
      <c r="U1775" s="53">
        <v>25.362983</v>
      </c>
      <c r="V1775" s="53">
        <v>80.398942</v>
      </c>
    </row>
    <row r="1776" spans="1:22" ht="15">
      <c r="A1776" s="20" t="s">
        <v>14312</v>
      </c>
      <c r="B1776" s="231" t="s">
        <v>7855</v>
      </c>
      <c r="C1776" s="53" t="s">
        <v>7855</v>
      </c>
      <c r="D1776" s="7">
        <v>9</v>
      </c>
      <c r="E1776" s="182">
        <v>170</v>
      </c>
      <c r="F1776" s="7" t="s">
        <v>7856</v>
      </c>
      <c r="G1776" s="183">
        <v>155167</v>
      </c>
      <c r="H1776" s="184" t="s">
        <v>5537</v>
      </c>
      <c r="I1776" s="144" t="s">
        <v>7904</v>
      </c>
      <c r="J1776" s="53">
        <v>12100017</v>
      </c>
      <c r="K1776" s="53" t="s">
        <v>7905</v>
      </c>
      <c r="L1776" s="5">
        <v>210001</v>
      </c>
      <c r="M1776" s="5" t="s">
        <v>7859</v>
      </c>
      <c r="N1776" s="26" t="s">
        <v>7906</v>
      </c>
      <c r="O1776" s="380">
        <v>43404</v>
      </c>
      <c r="P1776" s="56">
        <v>611070400055620</v>
      </c>
      <c r="Q1776" s="5" t="s">
        <v>272</v>
      </c>
      <c r="R1776" s="53">
        <v>8009841369</v>
      </c>
      <c r="S1776" s="53">
        <v>20140</v>
      </c>
      <c r="T1776" s="53" t="s">
        <v>7900</v>
      </c>
      <c r="U1776" s="53">
        <v>25.604261</v>
      </c>
      <c r="V1776" s="53">
        <v>80.45406</v>
      </c>
    </row>
    <row r="1777" spans="1:22" ht="15">
      <c r="A1777" s="20" t="s">
        <v>14312</v>
      </c>
      <c r="B1777" s="231" t="s">
        <v>7855</v>
      </c>
      <c r="C1777" s="53" t="s">
        <v>7855</v>
      </c>
      <c r="D1777" s="7">
        <v>9</v>
      </c>
      <c r="E1777" s="182">
        <v>170</v>
      </c>
      <c r="F1777" s="7" t="s">
        <v>7864</v>
      </c>
      <c r="G1777" s="183">
        <v>154956</v>
      </c>
      <c r="H1777" s="184" t="s">
        <v>5537</v>
      </c>
      <c r="I1777" s="144" t="s">
        <v>7900</v>
      </c>
      <c r="J1777" s="53">
        <v>12100018</v>
      </c>
      <c r="K1777" s="53" t="s">
        <v>7907</v>
      </c>
      <c r="L1777" s="5">
        <v>210001</v>
      </c>
      <c r="M1777" s="5" t="s">
        <v>7859</v>
      </c>
      <c r="N1777" s="53" t="s">
        <v>7908</v>
      </c>
      <c r="O1777" s="380">
        <v>43404</v>
      </c>
      <c r="P1777" s="56">
        <v>611070400055648</v>
      </c>
      <c r="Q1777" s="5" t="s">
        <v>272</v>
      </c>
      <c r="R1777" s="53">
        <v>9648578775</v>
      </c>
      <c r="S1777" s="53">
        <v>20140</v>
      </c>
      <c r="T1777" s="53" t="s">
        <v>7900</v>
      </c>
      <c r="U1777" s="53">
        <v>25.446518</v>
      </c>
      <c r="V1777" s="53">
        <v>80.369636</v>
      </c>
    </row>
    <row r="1778" spans="1:22" ht="15">
      <c r="A1778" s="20" t="s">
        <v>14312</v>
      </c>
      <c r="B1778" s="231" t="s">
        <v>7855</v>
      </c>
      <c r="C1778" s="53" t="s">
        <v>7855</v>
      </c>
      <c r="D1778" s="7">
        <v>9</v>
      </c>
      <c r="E1778" s="182">
        <v>170</v>
      </c>
      <c r="F1778" s="7" t="s">
        <v>7864</v>
      </c>
      <c r="G1778" s="183">
        <v>154937</v>
      </c>
      <c r="H1778" s="184" t="s">
        <v>5537</v>
      </c>
      <c r="I1778" s="144" t="s">
        <v>7909</v>
      </c>
      <c r="J1778" s="53">
        <v>12100019</v>
      </c>
      <c r="K1778" s="53" t="s">
        <v>7910</v>
      </c>
      <c r="L1778" s="5">
        <v>210001</v>
      </c>
      <c r="M1778" s="5" t="s">
        <v>7859</v>
      </c>
      <c r="N1778" s="53" t="s">
        <v>7911</v>
      </c>
      <c r="O1778" s="380">
        <v>43454</v>
      </c>
      <c r="P1778" s="56">
        <v>611070400055657</v>
      </c>
      <c r="Q1778" s="5" t="s">
        <v>272</v>
      </c>
      <c r="R1778" s="53">
        <v>6394894553</v>
      </c>
      <c r="S1778" s="53">
        <v>20140</v>
      </c>
      <c r="T1778" s="53" t="s">
        <v>7900</v>
      </c>
      <c r="U1778" s="53">
        <v>25.450899</v>
      </c>
      <c r="V1778" s="53">
        <v>80.411445</v>
      </c>
    </row>
    <row r="1779" spans="1:22" ht="15">
      <c r="A1779" s="20" t="s">
        <v>14312</v>
      </c>
      <c r="B1779" s="231" t="s">
        <v>7855</v>
      </c>
      <c r="C1779" s="53" t="s">
        <v>7855</v>
      </c>
      <c r="D1779" s="7">
        <v>9</v>
      </c>
      <c r="E1779" s="182">
        <v>170</v>
      </c>
      <c r="F1779" s="7" t="s">
        <v>7864</v>
      </c>
      <c r="G1779" s="183">
        <v>154951</v>
      </c>
      <c r="H1779" s="184" t="s">
        <v>5537</v>
      </c>
      <c r="I1779" s="144" t="s">
        <v>7912</v>
      </c>
      <c r="J1779" s="53">
        <v>12100020</v>
      </c>
      <c r="K1779" s="53" t="s">
        <v>7913</v>
      </c>
      <c r="L1779" s="5">
        <v>210001</v>
      </c>
      <c r="M1779" s="5" t="s">
        <v>7859</v>
      </c>
      <c r="N1779" s="53" t="s">
        <v>7914</v>
      </c>
      <c r="O1779" s="380">
        <v>43420</v>
      </c>
      <c r="P1779" s="56">
        <v>611080400003308</v>
      </c>
      <c r="Q1779" s="5" t="s">
        <v>272</v>
      </c>
      <c r="R1779" s="53">
        <v>9198767110</v>
      </c>
      <c r="S1779" s="53">
        <v>20150</v>
      </c>
      <c r="T1779" s="53" t="s">
        <v>7915</v>
      </c>
      <c r="U1779" s="53">
        <v>25.425309</v>
      </c>
      <c r="V1779" s="53">
        <v>80.339421</v>
      </c>
    </row>
    <row r="1780" spans="1:22" ht="15">
      <c r="A1780" s="20" t="s">
        <v>14312</v>
      </c>
      <c r="B1780" s="231" t="s">
        <v>7855</v>
      </c>
      <c r="C1780" s="53" t="s">
        <v>7855</v>
      </c>
      <c r="D1780" s="7">
        <v>9</v>
      </c>
      <c r="E1780" s="182">
        <v>170</v>
      </c>
      <c r="F1780" s="7" t="s">
        <v>7896</v>
      </c>
      <c r="G1780" s="183">
        <v>155401</v>
      </c>
      <c r="H1780" s="184" t="s">
        <v>5537</v>
      </c>
      <c r="I1780" s="145" t="s">
        <v>7916</v>
      </c>
      <c r="J1780" s="53">
        <v>12100021</v>
      </c>
      <c r="K1780" s="53" t="s">
        <v>7917</v>
      </c>
      <c r="L1780" s="5">
        <v>210201</v>
      </c>
      <c r="M1780" s="5" t="s">
        <v>7859</v>
      </c>
      <c r="N1780" s="219" t="s">
        <v>7918</v>
      </c>
      <c r="O1780" s="380">
        <v>43325</v>
      </c>
      <c r="P1780" s="56">
        <v>611130400002103</v>
      </c>
      <c r="Q1780" s="5" t="s">
        <v>272</v>
      </c>
      <c r="R1780" s="53">
        <v>936134983</v>
      </c>
      <c r="S1780" s="53">
        <v>20180</v>
      </c>
      <c r="T1780" s="53" t="s">
        <v>7919</v>
      </c>
      <c r="U1780" s="53">
        <v>25.206313</v>
      </c>
      <c r="V1780" s="53">
        <v>80.543685</v>
      </c>
    </row>
    <row r="1781" spans="1:22" ht="15">
      <c r="A1781" s="20" t="s">
        <v>14312</v>
      </c>
      <c r="B1781" s="231" t="s">
        <v>7855</v>
      </c>
      <c r="C1781" s="53" t="s">
        <v>7855</v>
      </c>
      <c r="D1781" s="7">
        <v>9</v>
      </c>
      <c r="E1781" s="182">
        <v>170</v>
      </c>
      <c r="F1781" s="7" t="s">
        <v>7864</v>
      </c>
      <c r="G1781" s="183">
        <v>154859</v>
      </c>
      <c r="H1781" s="184" t="s">
        <v>5537</v>
      </c>
      <c r="I1781" s="144" t="s">
        <v>7920</v>
      </c>
      <c r="J1781" s="53">
        <v>12100022</v>
      </c>
      <c r="K1781" s="53" t="s">
        <v>7921</v>
      </c>
      <c r="L1781" s="5">
        <v>210123</v>
      </c>
      <c r="M1781" s="5" t="s">
        <v>7859</v>
      </c>
      <c r="N1781" s="53" t="s">
        <v>7922</v>
      </c>
      <c r="O1781" s="380">
        <v>43454</v>
      </c>
      <c r="P1781" s="56">
        <v>611160400001106</v>
      </c>
      <c r="Q1781" s="5" t="s">
        <v>272</v>
      </c>
      <c r="R1781" s="53">
        <v>6387684117</v>
      </c>
      <c r="S1781" s="53">
        <v>20190</v>
      </c>
      <c r="T1781" s="53" t="s">
        <v>7923</v>
      </c>
      <c r="U1781" s="53">
        <v>25.703784</v>
      </c>
      <c r="V1781" s="53">
        <v>80.472639</v>
      </c>
    </row>
    <row r="1782" spans="1:22" ht="15">
      <c r="A1782" s="20" t="s">
        <v>14312</v>
      </c>
      <c r="B1782" s="231" t="s">
        <v>7855</v>
      </c>
      <c r="C1782" s="53" t="s">
        <v>7855</v>
      </c>
      <c r="D1782" s="7">
        <v>9</v>
      </c>
      <c r="E1782" s="182">
        <v>170</v>
      </c>
      <c r="F1782" s="7" t="s">
        <v>7864</v>
      </c>
      <c r="G1782" s="183">
        <v>154940</v>
      </c>
      <c r="H1782" s="184" t="s">
        <v>5537</v>
      </c>
      <c r="I1782" s="145" t="s">
        <v>7924</v>
      </c>
      <c r="J1782" s="53">
        <v>12100023</v>
      </c>
      <c r="K1782" s="53" t="s">
        <v>7925</v>
      </c>
      <c r="L1782" s="5">
        <v>210001</v>
      </c>
      <c r="M1782" s="5" t="s">
        <v>7859</v>
      </c>
      <c r="N1782" s="53" t="s">
        <v>7926</v>
      </c>
      <c r="O1782" s="380">
        <v>43404</v>
      </c>
      <c r="P1782" s="56">
        <v>611180400002509</v>
      </c>
      <c r="Q1782" s="5" t="s">
        <v>272</v>
      </c>
      <c r="R1782" s="53">
        <v>8009997903</v>
      </c>
      <c r="S1782" s="53">
        <v>20210</v>
      </c>
      <c r="T1782" s="53" t="s">
        <v>1983</v>
      </c>
      <c r="U1782" s="53">
        <v>25.473806</v>
      </c>
      <c r="V1782" s="53">
        <v>80.447843</v>
      </c>
    </row>
    <row r="1783" spans="1:22" ht="15">
      <c r="A1783" s="20" t="s">
        <v>14312</v>
      </c>
      <c r="B1783" s="231" t="s">
        <v>7855</v>
      </c>
      <c r="C1783" s="53" t="s">
        <v>7855</v>
      </c>
      <c r="D1783" s="7">
        <v>9</v>
      </c>
      <c r="E1783" s="182">
        <v>170</v>
      </c>
      <c r="F1783" s="7" t="s">
        <v>7864</v>
      </c>
      <c r="G1783" s="183">
        <v>154952</v>
      </c>
      <c r="H1783" s="184" t="s">
        <v>5537</v>
      </c>
      <c r="I1783" s="144" t="s">
        <v>1983</v>
      </c>
      <c r="J1783" s="53">
        <v>12100024</v>
      </c>
      <c r="K1783" s="53" t="s">
        <v>7927</v>
      </c>
      <c r="L1783" s="5">
        <v>210001</v>
      </c>
      <c r="M1783" s="5" t="s">
        <v>7859</v>
      </c>
      <c r="N1783" s="53" t="s">
        <v>7928</v>
      </c>
      <c r="O1783" s="380">
        <v>43404</v>
      </c>
      <c r="P1783" s="56">
        <v>611180400002523</v>
      </c>
      <c r="Q1783" s="5" t="s">
        <v>272</v>
      </c>
      <c r="R1783" s="53">
        <v>9335597205</v>
      </c>
      <c r="S1783" s="53">
        <v>20210</v>
      </c>
      <c r="T1783" s="53" t="s">
        <v>1983</v>
      </c>
      <c r="U1783" s="53">
        <v>25.472633</v>
      </c>
      <c r="V1783" s="53">
        <v>80.365136</v>
      </c>
    </row>
    <row r="1784" spans="1:22" ht="15">
      <c r="A1784" s="20" t="s">
        <v>14312</v>
      </c>
      <c r="B1784" s="231" t="s">
        <v>7855</v>
      </c>
      <c r="C1784" s="53" t="s">
        <v>7855</v>
      </c>
      <c r="D1784" s="7">
        <v>9</v>
      </c>
      <c r="E1784" s="182">
        <v>170</v>
      </c>
      <c r="F1784" s="7" t="s">
        <v>7856</v>
      </c>
      <c r="G1784" s="183">
        <v>155150</v>
      </c>
      <c r="H1784" s="184" t="s">
        <v>5537</v>
      </c>
      <c r="I1784" s="144" t="s">
        <v>7929</v>
      </c>
      <c r="J1784" s="53">
        <v>12100025</v>
      </c>
      <c r="K1784" s="53" t="s">
        <v>7930</v>
      </c>
      <c r="L1784" s="5">
        <v>210121</v>
      </c>
      <c r="M1784" s="5" t="s">
        <v>7859</v>
      </c>
      <c r="N1784" s="53" t="s">
        <v>7931</v>
      </c>
      <c r="O1784" s="380">
        <v>43420</v>
      </c>
      <c r="P1784" s="56">
        <v>611210400003285</v>
      </c>
      <c r="Q1784" s="5" t="s">
        <v>272</v>
      </c>
      <c r="R1784" s="53">
        <v>7521858500</v>
      </c>
      <c r="S1784" s="53">
        <v>20230</v>
      </c>
      <c r="T1784" s="53" t="s">
        <v>7932</v>
      </c>
      <c r="U1784" s="53">
        <v>25.476014</v>
      </c>
      <c r="V1784" s="53">
        <v>80.697488</v>
      </c>
    </row>
    <row r="1785" spans="1:22" ht="15">
      <c r="A1785" s="20" t="s">
        <v>14312</v>
      </c>
      <c r="B1785" s="231" t="s">
        <v>7855</v>
      </c>
      <c r="C1785" s="53" t="s">
        <v>7855</v>
      </c>
      <c r="D1785" s="7">
        <v>9</v>
      </c>
      <c r="E1785" s="182">
        <v>170</v>
      </c>
      <c r="F1785" s="7" t="s">
        <v>7856</v>
      </c>
      <c r="G1785" s="183">
        <v>155163</v>
      </c>
      <c r="H1785" s="184" t="s">
        <v>5537</v>
      </c>
      <c r="I1785" s="144" t="s">
        <v>7933</v>
      </c>
      <c r="J1785" s="53">
        <v>12100026</v>
      </c>
      <c r="K1785" s="53" t="s">
        <v>7934</v>
      </c>
      <c r="L1785" s="5">
        <v>210203</v>
      </c>
      <c r="M1785" s="5" t="s">
        <v>7859</v>
      </c>
      <c r="N1785" s="53" t="s">
        <v>7935</v>
      </c>
      <c r="O1785" s="380">
        <v>43420</v>
      </c>
      <c r="P1785" s="56">
        <v>611210400003292</v>
      </c>
      <c r="Q1785" s="5" t="s">
        <v>272</v>
      </c>
      <c r="R1785" s="53">
        <v>9450131598</v>
      </c>
      <c r="S1785" s="53">
        <v>20230</v>
      </c>
      <c r="T1785" s="53" t="s">
        <v>7932</v>
      </c>
      <c r="U1785" s="53">
        <v>25.454805</v>
      </c>
      <c r="V1785" s="53">
        <v>80.708889</v>
      </c>
    </row>
    <row r="1786" spans="1:22" ht="15">
      <c r="A1786" s="20" t="s">
        <v>14312</v>
      </c>
      <c r="B1786" s="231" t="s">
        <v>7855</v>
      </c>
      <c r="C1786" s="53" t="s">
        <v>7855</v>
      </c>
      <c r="D1786" s="7">
        <v>9</v>
      </c>
      <c r="E1786" s="182">
        <v>170</v>
      </c>
      <c r="F1786" s="7" t="s">
        <v>7936</v>
      </c>
      <c r="G1786" s="183">
        <v>155200</v>
      </c>
      <c r="H1786" s="184" t="s">
        <v>5537</v>
      </c>
      <c r="I1786" s="145" t="s">
        <v>7937</v>
      </c>
      <c r="J1786" s="53">
        <v>12100028</v>
      </c>
      <c r="K1786" s="53" t="s">
        <v>7938</v>
      </c>
      <c r="L1786" s="5">
        <v>210120</v>
      </c>
      <c r="M1786" s="5" t="s">
        <v>7859</v>
      </c>
      <c r="N1786" s="53" t="s">
        <v>5944</v>
      </c>
      <c r="O1786" s="380">
        <v>43404</v>
      </c>
      <c r="P1786" s="56">
        <v>611230400001250</v>
      </c>
      <c r="Q1786" s="5" t="s">
        <v>272</v>
      </c>
      <c r="R1786" s="53">
        <v>8115439018</v>
      </c>
      <c r="S1786" s="53">
        <v>20240</v>
      </c>
      <c r="T1786" s="53" t="s">
        <v>7937</v>
      </c>
      <c r="U1786" s="53">
        <v>25.334873</v>
      </c>
      <c r="V1786" s="53">
        <v>80.500106</v>
      </c>
    </row>
    <row r="1787" spans="1:22" ht="15">
      <c r="A1787" s="20" t="s">
        <v>14312</v>
      </c>
      <c r="B1787" s="231" t="s">
        <v>7855</v>
      </c>
      <c r="C1787" s="53" t="s">
        <v>7855</v>
      </c>
      <c r="D1787" s="7">
        <v>9</v>
      </c>
      <c r="E1787" s="182">
        <v>170</v>
      </c>
      <c r="F1787" s="7" t="s">
        <v>7936</v>
      </c>
      <c r="G1787" s="183">
        <v>155190</v>
      </c>
      <c r="H1787" s="184" t="s">
        <v>5537</v>
      </c>
      <c r="I1787" s="144" t="s">
        <v>7939</v>
      </c>
      <c r="J1787" s="53">
        <v>12100029</v>
      </c>
      <c r="K1787" s="53" t="s">
        <v>7940</v>
      </c>
      <c r="L1787" s="5">
        <v>210120</v>
      </c>
      <c r="M1787" s="5" t="s">
        <v>7859</v>
      </c>
      <c r="N1787" s="53" t="s">
        <v>7941</v>
      </c>
      <c r="O1787" s="380">
        <v>43454</v>
      </c>
      <c r="P1787" s="56">
        <v>611230400001267</v>
      </c>
      <c r="Q1787" s="5" t="s">
        <v>272</v>
      </c>
      <c r="R1787" s="53" t="s">
        <v>7942</v>
      </c>
      <c r="S1787" s="53">
        <v>20240</v>
      </c>
      <c r="T1787" s="53" t="s">
        <v>7937</v>
      </c>
      <c r="U1787" s="53">
        <v>25.310954</v>
      </c>
      <c r="V1787" s="53">
        <v>80.506951</v>
      </c>
    </row>
    <row r="1788" spans="1:22" ht="15">
      <c r="A1788" s="20" t="s">
        <v>14312</v>
      </c>
      <c r="B1788" s="231" t="s">
        <v>7855</v>
      </c>
      <c r="C1788" s="53" t="s">
        <v>7855</v>
      </c>
      <c r="D1788" s="7">
        <v>9</v>
      </c>
      <c r="E1788" s="182">
        <v>170</v>
      </c>
      <c r="F1788" s="7" t="s">
        <v>7856</v>
      </c>
      <c r="G1788" s="183">
        <v>154995</v>
      </c>
      <c r="H1788" s="184" t="s">
        <v>5537</v>
      </c>
      <c r="I1788" s="144" t="s">
        <v>7943</v>
      </c>
      <c r="J1788" s="53">
        <v>12100030</v>
      </c>
      <c r="K1788" s="53" t="s">
        <v>7944</v>
      </c>
      <c r="L1788" s="5">
        <v>210121</v>
      </c>
      <c r="M1788" s="5" t="s">
        <v>7859</v>
      </c>
      <c r="N1788" s="53" t="s">
        <v>7906</v>
      </c>
      <c r="O1788" s="380">
        <v>43404</v>
      </c>
      <c r="P1788" s="56">
        <v>611240400001076</v>
      </c>
      <c r="Q1788" s="5" t="s">
        <v>272</v>
      </c>
      <c r="R1788" s="53">
        <v>9170930849</v>
      </c>
      <c r="S1788" s="53">
        <v>20250</v>
      </c>
      <c r="T1788" s="53" t="s">
        <v>7945</v>
      </c>
      <c r="U1788" s="53">
        <v>25.627641</v>
      </c>
      <c r="V1788" s="53">
        <v>80.638697</v>
      </c>
    </row>
    <row r="1789" spans="1:22" ht="15">
      <c r="A1789" s="20" t="s">
        <v>14312</v>
      </c>
      <c r="B1789" s="231" t="s">
        <v>7855</v>
      </c>
      <c r="C1789" s="53" t="s">
        <v>7855</v>
      </c>
      <c r="D1789" s="7">
        <v>9</v>
      </c>
      <c r="E1789" s="182">
        <v>170</v>
      </c>
      <c r="F1789" s="7" t="s">
        <v>7856</v>
      </c>
      <c r="G1789" s="183">
        <v>154996</v>
      </c>
      <c r="H1789" s="184" t="s">
        <v>5537</v>
      </c>
      <c r="I1789" s="144" t="s">
        <v>7946</v>
      </c>
      <c r="J1789" s="53">
        <v>12100031</v>
      </c>
      <c r="K1789" s="53" t="s">
        <v>7947</v>
      </c>
      <c r="L1789" s="5">
        <v>210121</v>
      </c>
      <c r="M1789" s="5" t="s">
        <v>7859</v>
      </c>
      <c r="N1789" s="53" t="s">
        <v>6726</v>
      </c>
      <c r="O1789" s="380">
        <v>43404</v>
      </c>
      <c r="P1789" s="56">
        <v>611240400001083</v>
      </c>
      <c r="Q1789" s="5" t="s">
        <v>272</v>
      </c>
      <c r="R1789" s="53">
        <v>6387849994</v>
      </c>
      <c r="S1789" s="53">
        <v>20250</v>
      </c>
      <c r="T1789" s="53" t="s">
        <v>7945</v>
      </c>
      <c r="U1789" s="53">
        <v>25.621263</v>
      </c>
      <c r="V1789" s="53">
        <v>80.647166</v>
      </c>
    </row>
    <row r="1790" spans="1:22" ht="15">
      <c r="A1790" s="20" t="s">
        <v>14312</v>
      </c>
      <c r="B1790" s="231" t="s">
        <v>7855</v>
      </c>
      <c r="C1790" s="53" t="s">
        <v>7855</v>
      </c>
      <c r="D1790" s="7">
        <v>9</v>
      </c>
      <c r="E1790" s="182">
        <v>170</v>
      </c>
      <c r="F1790" s="7" t="s">
        <v>7896</v>
      </c>
      <c r="G1790" s="183">
        <v>155350</v>
      </c>
      <c r="H1790" s="184" t="s">
        <v>5537</v>
      </c>
      <c r="I1790" s="144" t="s">
        <v>7948</v>
      </c>
      <c r="J1790" s="53">
        <v>12100033</v>
      </c>
      <c r="K1790" s="53" t="s">
        <v>7949</v>
      </c>
      <c r="L1790" s="5">
        <v>210129</v>
      </c>
      <c r="M1790" s="5" t="s">
        <v>7859</v>
      </c>
      <c r="N1790" s="53" t="s">
        <v>7950</v>
      </c>
      <c r="O1790" s="380">
        <v>43404</v>
      </c>
      <c r="P1790" s="56">
        <v>611310400001618</v>
      </c>
      <c r="Q1790" s="5" t="s">
        <v>272</v>
      </c>
      <c r="R1790" s="53">
        <v>8323357337</v>
      </c>
      <c r="S1790" s="53">
        <v>20300</v>
      </c>
      <c r="T1790" s="53" t="s">
        <v>7951</v>
      </c>
      <c r="U1790" s="53">
        <v>25.00423</v>
      </c>
      <c r="V1790" s="53">
        <v>80.185517</v>
      </c>
    </row>
    <row r="1791" spans="1:22" ht="15">
      <c r="A1791" s="20" t="s">
        <v>14312</v>
      </c>
      <c r="B1791" s="231" t="s">
        <v>7855</v>
      </c>
      <c r="C1791" s="53" t="s">
        <v>7855</v>
      </c>
      <c r="D1791" s="7">
        <v>9</v>
      </c>
      <c r="E1791" s="182">
        <v>170</v>
      </c>
      <c r="F1791" s="7" t="s">
        <v>7896</v>
      </c>
      <c r="G1791" s="183">
        <v>155345</v>
      </c>
      <c r="H1791" s="184" t="s">
        <v>5537</v>
      </c>
      <c r="I1791" s="144" t="s">
        <v>7952</v>
      </c>
      <c r="J1791" s="53">
        <v>12100034</v>
      </c>
      <c r="K1791" s="53" t="s">
        <v>7953</v>
      </c>
      <c r="L1791" s="5">
        <v>210129</v>
      </c>
      <c r="M1791" s="5" t="s">
        <v>7859</v>
      </c>
      <c r="N1791" s="53" t="s">
        <v>7954</v>
      </c>
      <c r="O1791" s="380">
        <v>43454</v>
      </c>
      <c r="P1791" s="56">
        <v>611310400001625</v>
      </c>
      <c r="Q1791" s="5" t="s">
        <v>272</v>
      </c>
      <c r="R1791" s="53">
        <v>7607325992</v>
      </c>
      <c r="S1791" s="53">
        <v>20300</v>
      </c>
      <c r="T1791" s="53" t="s">
        <v>7951</v>
      </c>
      <c r="U1791" s="53">
        <v>25.302177</v>
      </c>
      <c r="V1791" s="53">
        <v>80.480644</v>
      </c>
    </row>
    <row r="1792" spans="1:22" ht="15">
      <c r="A1792" s="20" t="s">
        <v>14312</v>
      </c>
      <c r="B1792" s="231" t="s">
        <v>7855</v>
      </c>
      <c r="C1792" s="53" t="s">
        <v>7855</v>
      </c>
      <c r="D1792" s="7">
        <v>9</v>
      </c>
      <c r="E1792" s="182">
        <v>170</v>
      </c>
      <c r="F1792" s="7" t="s">
        <v>7856</v>
      </c>
      <c r="G1792" s="183">
        <v>155007</v>
      </c>
      <c r="H1792" s="184" t="s">
        <v>5537</v>
      </c>
      <c r="I1792" s="144" t="s">
        <v>7955</v>
      </c>
      <c r="J1792" s="53">
        <v>12100035</v>
      </c>
      <c r="K1792" s="53" t="s">
        <v>7956</v>
      </c>
      <c r="L1792" s="5">
        <v>210125</v>
      </c>
      <c r="M1792" s="5" t="s">
        <v>7859</v>
      </c>
      <c r="N1792" s="53" t="s">
        <v>7957</v>
      </c>
      <c r="O1792" s="380">
        <v>43404</v>
      </c>
      <c r="P1792" s="56">
        <v>611320400001724</v>
      </c>
      <c r="Q1792" s="5" t="s">
        <v>272</v>
      </c>
      <c r="R1792" s="53">
        <v>9984963920</v>
      </c>
      <c r="S1792" s="53">
        <v>20310</v>
      </c>
      <c r="T1792" s="53" t="s">
        <v>7955</v>
      </c>
      <c r="U1792" s="53">
        <v>13.837695</v>
      </c>
      <c r="V1792" s="53">
        <v>77.51224</v>
      </c>
    </row>
    <row r="1793" spans="1:22" ht="15">
      <c r="A1793" s="20" t="s">
        <v>14312</v>
      </c>
      <c r="B1793" s="231" t="s">
        <v>7855</v>
      </c>
      <c r="C1793" s="53" t="s">
        <v>7855</v>
      </c>
      <c r="D1793" s="7">
        <v>9</v>
      </c>
      <c r="E1793" s="182">
        <v>170</v>
      </c>
      <c r="F1793" s="7" t="s">
        <v>7856</v>
      </c>
      <c r="G1793" s="183">
        <v>155065</v>
      </c>
      <c r="H1793" s="184" t="s">
        <v>5537</v>
      </c>
      <c r="I1793" s="144" t="s">
        <v>7958</v>
      </c>
      <c r="J1793" s="53">
        <v>12100036</v>
      </c>
      <c r="K1793" s="53" t="s">
        <v>7959</v>
      </c>
      <c r="L1793" s="5">
        <v>210121</v>
      </c>
      <c r="M1793" s="5" t="s">
        <v>7859</v>
      </c>
      <c r="N1793" s="53" t="s">
        <v>7960</v>
      </c>
      <c r="O1793" s="380">
        <v>43404</v>
      </c>
      <c r="P1793" s="56">
        <v>611340400002387</v>
      </c>
      <c r="Q1793" s="5" t="s">
        <v>272</v>
      </c>
      <c r="R1793" s="53">
        <v>9519916167</v>
      </c>
      <c r="S1793" s="53">
        <v>20330</v>
      </c>
      <c r="T1793" s="53" t="s">
        <v>7958</v>
      </c>
      <c r="U1793" s="53">
        <v>25.484433</v>
      </c>
      <c r="V1793" s="53">
        <v>80.62431</v>
      </c>
    </row>
    <row r="1794" spans="1:22" ht="15">
      <c r="A1794" s="20" t="s">
        <v>14312</v>
      </c>
      <c r="B1794" s="231" t="s">
        <v>7855</v>
      </c>
      <c r="C1794" s="53" t="s">
        <v>7855</v>
      </c>
      <c r="D1794" s="7">
        <v>9</v>
      </c>
      <c r="E1794" s="182">
        <v>170</v>
      </c>
      <c r="F1794" s="7" t="s">
        <v>7856</v>
      </c>
      <c r="G1794" s="183">
        <v>155068</v>
      </c>
      <c r="H1794" s="184" t="s">
        <v>5537</v>
      </c>
      <c r="I1794" s="144" t="s">
        <v>7961</v>
      </c>
      <c r="J1794" s="53">
        <v>12100037</v>
      </c>
      <c r="K1794" s="53" t="s">
        <v>7962</v>
      </c>
      <c r="L1794" s="5">
        <v>210203</v>
      </c>
      <c r="M1794" s="5" t="s">
        <v>7859</v>
      </c>
      <c r="N1794" s="53" t="s">
        <v>7963</v>
      </c>
      <c r="O1794" s="380">
        <v>43420</v>
      </c>
      <c r="P1794" s="56">
        <v>611340400002394</v>
      </c>
      <c r="Q1794" s="5" t="s">
        <v>272</v>
      </c>
      <c r="R1794" s="53">
        <v>8423107822</v>
      </c>
      <c r="S1794" s="53">
        <v>20330</v>
      </c>
      <c r="T1794" s="53" t="s">
        <v>7958</v>
      </c>
      <c r="U1794" s="53">
        <v>25.527816</v>
      </c>
      <c r="V1794" s="53">
        <v>80.707855</v>
      </c>
    </row>
    <row r="1795" spans="1:22" ht="15">
      <c r="A1795" s="20" t="s">
        <v>14312</v>
      </c>
      <c r="B1795" s="231" t="s">
        <v>7855</v>
      </c>
      <c r="C1795" s="53" t="s">
        <v>7855</v>
      </c>
      <c r="D1795" s="7">
        <v>9</v>
      </c>
      <c r="E1795" s="182">
        <v>170</v>
      </c>
      <c r="F1795" s="7" t="s">
        <v>7896</v>
      </c>
      <c r="G1795" s="183">
        <v>155445</v>
      </c>
      <c r="H1795" s="184" t="s">
        <v>5537</v>
      </c>
      <c r="I1795" s="145" t="s">
        <v>7964</v>
      </c>
      <c r="J1795" s="53">
        <v>12100038</v>
      </c>
      <c r="K1795" s="53" t="s">
        <v>7965</v>
      </c>
      <c r="L1795" s="5">
        <v>210129</v>
      </c>
      <c r="M1795" s="5" t="s">
        <v>7859</v>
      </c>
      <c r="N1795" s="53" t="s">
        <v>7966</v>
      </c>
      <c r="O1795" s="380">
        <v>43332</v>
      </c>
      <c r="P1795" s="56">
        <v>611370400001472</v>
      </c>
      <c r="Q1795" s="5" t="s">
        <v>272</v>
      </c>
      <c r="R1795" s="53" t="s">
        <v>7967</v>
      </c>
      <c r="S1795" s="53">
        <v>20340</v>
      </c>
      <c r="T1795" s="53" t="s">
        <v>7968</v>
      </c>
      <c r="U1795" s="53">
        <v>24.982351</v>
      </c>
      <c r="V1795" s="53">
        <v>80.423175</v>
      </c>
    </row>
    <row r="1796" spans="1:22" ht="15">
      <c r="A1796" s="20" t="s">
        <v>14312</v>
      </c>
      <c r="B1796" s="231" t="s">
        <v>7855</v>
      </c>
      <c r="C1796" s="53" t="s">
        <v>7855</v>
      </c>
      <c r="D1796" s="7">
        <v>9</v>
      </c>
      <c r="E1796" s="182">
        <v>170</v>
      </c>
      <c r="F1796" s="7" t="s">
        <v>7896</v>
      </c>
      <c r="G1796" s="183">
        <v>155387</v>
      </c>
      <c r="H1796" s="184" t="s">
        <v>5537</v>
      </c>
      <c r="I1796" s="145" t="s">
        <v>7969</v>
      </c>
      <c r="J1796" s="53">
        <v>12100041</v>
      </c>
      <c r="K1796" s="53" t="s">
        <v>7970</v>
      </c>
      <c r="L1796" s="5">
        <v>210129</v>
      </c>
      <c r="M1796" s="5" t="s">
        <v>7859</v>
      </c>
      <c r="N1796" s="53" t="s">
        <v>7971</v>
      </c>
      <c r="O1796" s="380">
        <v>43328</v>
      </c>
      <c r="P1796" s="56">
        <v>611370400001496</v>
      </c>
      <c r="Q1796" s="5" t="s">
        <v>272</v>
      </c>
      <c r="R1796" s="53">
        <v>9695283710</v>
      </c>
      <c r="S1796" s="53">
        <v>20340</v>
      </c>
      <c r="T1796" s="53" t="s">
        <v>7968</v>
      </c>
      <c r="U1796" s="53">
        <v>25.118046</v>
      </c>
      <c r="V1796" s="53">
        <v>80.392003</v>
      </c>
    </row>
    <row r="1797" spans="1:22" ht="15">
      <c r="A1797" s="20" t="s">
        <v>14312</v>
      </c>
      <c r="B1797" s="231" t="s">
        <v>7855</v>
      </c>
      <c r="C1797" s="53" t="s">
        <v>7855</v>
      </c>
      <c r="D1797" s="7">
        <v>9</v>
      </c>
      <c r="E1797" s="182">
        <v>170</v>
      </c>
      <c r="F1797" s="7" t="s">
        <v>7864</v>
      </c>
      <c r="G1797" s="183">
        <v>154943</v>
      </c>
      <c r="H1797" s="184" t="s">
        <v>5537</v>
      </c>
      <c r="I1797" s="144" t="s">
        <v>7972</v>
      </c>
      <c r="J1797" s="53">
        <v>12100044</v>
      </c>
      <c r="K1797" s="53" t="s">
        <v>7973</v>
      </c>
      <c r="L1797" s="5">
        <v>210001</v>
      </c>
      <c r="M1797" s="5" t="s">
        <v>7859</v>
      </c>
      <c r="N1797" s="53" t="s">
        <v>7974</v>
      </c>
      <c r="O1797" s="380">
        <v>43420</v>
      </c>
      <c r="P1797" s="56">
        <v>611410400001250</v>
      </c>
      <c r="Q1797" s="5" t="s">
        <v>272</v>
      </c>
      <c r="R1797" s="53">
        <v>8423062291</v>
      </c>
      <c r="S1797" s="53">
        <v>20360</v>
      </c>
      <c r="T1797" s="53" t="s">
        <v>7975</v>
      </c>
      <c r="U1797" s="53">
        <v>25.498351</v>
      </c>
      <c r="V1797" s="53">
        <v>80.345475</v>
      </c>
    </row>
    <row r="1798" spans="1:22" ht="15">
      <c r="A1798" s="20" t="s">
        <v>14312</v>
      </c>
      <c r="B1798" s="231" t="s">
        <v>7855</v>
      </c>
      <c r="C1798" s="53" t="s">
        <v>7855</v>
      </c>
      <c r="D1798" s="7">
        <v>9</v>
      </c>
      <c r="E1798" s="182">
        <v>170</v>
      </c>
      <c r="F1798" s="7" t="s">
        <v>7896</v>
      </c>
      <c r="G1798" s="183">
        <v>155391</v>
      </c>
      <c r="H1798" s="184" t="s">
        <v>5537</v>
      </c>
      <c r="I1798" s="145" t="s">
        <v>7976</v>
      </c>
      <c r="J1798" s="53">
        <v>12100046</v>
      </c>
      <c r="K1798" s="53" t="s">
        <v>7977</v>
      </c>
      <c r="L1798" s="5">
        <v>210129</v>
      </c>
      <c r="M1798" s="5" t="s">
        <v>7859</v>
      </c>
      <c r="N1798" s="53" t="s">
        <v>7978</v>
      </c>
      <c r="O1798" s="380">
        <v>43325</v>
      </c>
      <c r="P1798" s="56">
        <v>611430400002387</v>
      </c>
      <c r="Q1798" s="5" t="s">
        <v>272</v>
      </c>
      <c r="R1798" s="329">
        <v>7703034758</v>
      </c>
      <c r="S1798" s="53">
        <v>20370</v>
      </c>
      <c r="T1798" s="53" t="s">
        <v>7976</v>
      </c>
      <c r="U1798" s="53">
        <v>25.064366</v>
      </c>
      <c r="V1798" s="53">
        <v>80.591182</v>
      </c>
    </row>
    <row r="1799" spans="1:22" ht="15">
      <c r="A1799" s="20" t="s">
        <v>14312</v>
      </c>
      <c r="B1799" s="231" t="s">
        <v>7855</v>
      </c>
      <c r="C1799" s="53" t="s">
        <v>7855</v>
      </c>
      <c r="D1799" s="7">
        <v>9</v>
      </c>
      <c r="E1799" s="182">
        <v>170</v>
      </c>
      <c r="F1799" s="7" t="s">
        <v>7896</v>
      </c>
      <c r="G1799" s="183">
        <v>155427</v>
      </c>
      <c r="H1799" s="184" t="s">
        <v>5537</v>
      </c>
      <c r="I1799" s="145" t="s">
        <v>7979</v>
      </c>
      <c r="J1799" s="53">
        <v>12100048</v>
      </c>
      <c r="K1799" s="53" t="s">
        <v>7980</v>
      </c>
      <c r="L1799" s="5">
        <v>210129</v>
      </c>
      <c r="M1799" s="5" t="s">
        <v>7859</v>
      </c>
      <c r="N1799" s="53" t="s">
        <v>7981</v>
      </c>
      <c r="O1799" s="380">
        <v>43330</v>
      </c>
      <c r="P1799" s="56">
        <v>611440400003285</v>
      </c>
      <c r="Q1799" s="5" t="s">
        <v>272</v>
      </c>
      <c r="R1799" s="53">
        <v>9794365243</v>
      </c>
      <c r="S1799" s="53">
        <v>20380</v>
      </c>
      <c r="T1799" s="53" t="s">
        <v>7982</v>
      </c>
      <c r="U1799" s="53">
        <v>25.082607</v>
      </c>
      <c r="V1799" s="53">
        <v>80.594538</v>
      </c>
    </row>
    <row r="1800" spans="1:22" ht="15">
      <c r="A1800" s="20" t="s">
        <v>14312</v>
      </c>
      <c r="B1800" s="231" t="s">
        <v>7855</v>
      </c>
      <c r="C1800" s="53" t="s">
        <v>7855</v>
      </c>
      <c r="D1800" s="7">
        <v>9</v>
      </c>
      <c r="E1800" s="182">
        <v>170</v>
      </c>
      <c r="F1800" s="7" t="s">
        <v>7896</v>
      </c>
      <c r="G1800" s="183">
        <v>155420</v>
      </c>
      <c r="H1800" s="184" t="s">
        <v>5537</v>
      </c>
      <c r="I1800" s="145" t="s">
        <v>7983</v>
      </c>
      <c r="J1800" s="53">
        <v>12100049</v>
      </c>
      <c r="K1800" s="53" t="s">
        <v>7984</v>
      </c>
      <c r="L1800" s="5">
        <v>210129</v>
      </c>
      <c r="M1800" s="5" t="s">
        <v>7859</v>
      </c>
      <c r="N1800" s="53" t="s">
        <v>7985</v>
      </c>
      <c r="O1800" s="380">
        <v>43325</v>
      </c>
      <c r="P1800" s="56">
        <v>611440400003292</v>
      </c>
      <c r="Q1800" s="5" t="s">
        <v>272</v>
      </c>
      <c r="R1800" s="53">
        <v>9793175635</v>
      </c>
      <c r="S1800" s="53">
        <v>20380</v>
      </c>
      <c r="T1800" s="53" t="s">
        <v>7982</v>
      </c>
      <c r="U1800" s="53">
        <v>25.11789</v>
      </c>
      <c r="V1800" s="53">
        <v>80.57057</v>
      </c>
    </row>
    <row r="1801" spans="1:22" ht="15">
      <c r="A1801" s="20" t="s">
        <v>14312</v>
      </c>
      <c r="B1801" s="231" t="s">
        <v>7855</v>
      </c>
      <c r="C1801" s="53" t="s">
        <v>7855</v>
      </c>
      <c r="D1801" s="7">
        <v>9</v>
      </c>
      <c r="E1801" s="182">
        <v>170</v>
      </c>
      <c r="F1801" s="7" t="s">
        <v>7896</v>
      </c>
      <c r="G1801" s="183">
        <v>155398</v>
      </c>
      <c r="H1801" s="184" t="s">
        <v>5537</v>
      </c>
      <c r="I1801" s="145" t="s">
        <v>7986</v>
      </c>
      <c r="J1801" s="53">
        <v>12100050</v>
      </c>
      <c r="K1801" s="53" t="s">
        <v>7987</v>
      </c>
      <c r="L1801" s="5">
        <v>210129</v>
      </c>
      <c r="M1801" s="5" t="s">
        <v>7859</v>
      </c>
      <c r="N1801" s="53" t="s">
        <v>7988</v>
      </c>
      <c r="O1801" s="380">
        <v>43325</v>
      </c>
      <c r="P1801" s="56">
        <v>611440400003308</v>
      </c>
      <c r="Q1801" s="5" t="s">
        <v>272</v>
      </c>
      <c r="R1801" s="53">
        <v>7800156139</v>
      </c>
      <c r="S1801" s="53">
        <v>20380</v>
      </c>
      <c r="T1801" s="53" t="s">
        <v>7982</v>
      </c>
      <c r="U1801" s="53">
        <v>25.107801</v>
      </c>
      <c r="V1801" s="53">
        <v>80.435687</v>
      </c>
    </row>
    <row r="1802" spans="1:22" ht="15">
      <c r="A1802" s="20" t="s">
        <v>14312</v>
      </c>
      <c r="B1802" s="231" t="s">
        <v>7855</v>
      </c>
      <c r="C1802" s="53" t="s">
        <v>7855</v>
      </c>
      <c r="D1802" s="7">
        <v>9</v>
      </c>
      <c r="E1802" s="182">
        <v>170</v>
      </c>
      <c r="F1802" s="7" t="s">
        <v>7896</v>
      </c>
      <c r="G1802" s="183">
        <v>155458</v>
      </c>
      <c r="H1802" s="184" t="s">
        <v>5537</v>
      </c>
      <c r="I1802" s="145" t="s">
        <v>1549</v>
      </c>
      <c r="J1802" s="53">
        <v>12100051</v>
      </c>
      <c r="K1802" s="53" t="s">
        <v>7989</v>
      </c>
      <c r="L1802" s="5">
        <v>210129</v>
      </c>
      <c r="M1802" s="5" t="s">
        <v>7859</v>
      </c>
      <c r="N1802" s="53" t="s">
        <v>6012</v>
      </c>
      <c r="O1802" s="380">
        <v>43328</v>
      </c>
      <c r="P1802" s="56">
        <v>611440400003322</v>
      </c>
      <c r="Q1802" s="5" t="s">
        <v>272</v>
      </c>
      <c r="R1802" s="53">
        <v>7398644302</v>
      </c>
      <c r="S1802" s="53">
        <v>20380</v>
      </c>
      <c r="T1802" s="53" t="s">
        <v>7982</v>
      </c>
      <c r="U1802" s="53">
        <v>26.025942</v>
      </c>
      <c r="V1802" s="53">
        <v>80.484839</v>
      </c>
    </row>
    <row r="1803" spans="1:22" ht="15">
      <c r="A1803" s="20" t="s">
        <v>14312</v>
      </c>
      <c r="B1803" s="231" t="s">
        <v>7855</v>
      </c>
      <c r="C1803" s="53" t="s">
        <v>7855</v>
      </c>
      <c r="D1803" s="7">
        <v>9</v>
      </c>
      <c r="E1803" s="182">
        <v>170</v>
      </c>
      <c r="F1803" s="7" t="s">
        <v>7896</v>
      </c>
      <c r="G1803" s="183">
        <v>155414</v>
      </c>
      <c r="H1803" s="184" t="s">
        <v>5537</v>
      </c>
      <c r="I1803" s="144" t="s">
        <v>7990</v>
      </c>
      <c r="J1803" s="53">
        <v>12100052</v>
      </c>
      <c r="K1803" s="53" t="s">
        <v>7991</v>
      </c>
      <c r="L1803" s="5">
        <v>210129</v>
      </c>
      <c r="M1803" s="5" t="s">
        <v>7859</v>
      </c>
      <c r="N1803" s="53" t="s">
        <v>7963</v>
      </c>
      <c r="O1803" s="380">
        <v>43325</v>
      </c>
      <c r="P1803" s="331">
        <v>611440400003339</v>
      </c>
      <c r="Q1803" s="5" t="s">
        <v>272</v>
      </c>
      <c r="R1803" s="330">
        <v>7521934751</v>
      </c>
      <c r="S1803" s="53">
        <v>20380</v>
      </c>
      <c r="T1803" s="14" t="s">
        <v>7992</v>
      </c>
      <c r="U1803" s="53">
        <v>25.154288</v>
      </c>
      <c r="V1803" s="53">
        <v>80.786925</v>
      </c>
    </row>
    <row r="1804" spans="1:22" ht="15">
      <c r="A1804" s="20" t="s">
        <v>14312</v>
      </c>
      <c r="B1804" s="231" t="s">
        <v>7855</v>
      </c>
      <c r="C1804" s="53" t="s">
        <v>7855</v>
      </c>
      <c r="D1804" s="7">
        <v>9</v>
      </c>
      <c r="E1804" s="182">
        <v>170</v>
      </c>
      <c r="F1804" s="7" t="s">
        <v>7936</v>
      </c>
      <c r="G1804" s="183">
        <v>155249</v>
      </c>
      <c r="H1804" s="184" t="s">
        <v>5537</v>
      </c>
      <c r="I1804" s="145" t="s">
        <v>7993</v>
      </c>
      <c r="J1804" s="53">
        <v>12100053</v>
      </c>
      <c r="K1804" s="53" t="s">
        <v>7994</v>
      </c>
      <c r="L1804" s="5">
        <v>210202</v>
      </c>
      <c r="M1804" s="5" t="s">
        <v>7859</v>
      </c>
      <c r="N1804" s="53" t="s">
        <v>7899</v>
      </c>
      <c r="O1804" s="380">
        <v>43329</v>
      </c>
      <c r="P1804" s="56">
        <v>611450400003162</v>
      </c>
      <c r="Q1804" s="5" t="s">
        <v>272</v>
      </c>
      <c r="R1804" s="53">
        <v>2125999981</v>
      </c>
      <c r="S1804" s="53">
        <v>20390</v>
      </c>
      <c r="T1804" s="53" t="s">
        <v>7993</v>
      </c>
      <c r="U1804" s="53">
        <v>25.21474</v>
      </c>
      <c r="V1804" s="53">
        <v>80.614348</v>
      </c>
    </row>
    <row r="1805" spans="1:22" ht="15">
      <c r="A1805" s="20" t="s">
        <v>14312</v>
      </c>
      <c r="B1805" s="231" t="s">
        <v>7855</v>
      </c>
      <c r="C1805" s="53" t="s">
        <v>7855</v>
      </c>
      <c r="D1805" s="7">
        <v>9</v>
      </c>
      <c r="E1805" s="182">
        <v>170</v>
      </c>
      <c r="F1805" s="7" t="s">
        <v>7936</v>
      </c>
      <c r="G1805" s="183">
        <v>155216</v>
      </c>
      <c r="H1805" s="184" t="s">
        <v>5537</v>
      </c>
      <c r="I1805" s="144" t="s">
        <v>7995</v>
      </c>
      <c r="J1805" s="53">
        <v>12100054</v>
      </c>
      <c r="K1805" s="53" t="s">
        <v>7996</v>
      </c>
      <c r="L1805" s="5">
        <v>210201</v>
      </c>
      <c r="M1805" s="5" t="s">
        <v>7859</v>
      </c>
      <c r="N1805" s="53" t="s">
        <v>7997</v>
      </c>
      <c r="O1805" s="380">
        <v>43420</v>
      </c>
      <c r="P1805" s="56">
        <v>611460400002370</v>
      </c>
      <c r="Q1805" s="5" t="s">
        <v>272</v>
      </c>
      <c r="R1805" s="53">
        <v>9984293633</v>
      </c>
      <c r="S1805" s="53">
        <v>20400</v>
      </c>
      <c r="T1805" s="53" t="s">
        <v>7998</v>
      </c>
      <c r="U1805" s="53">
        <v>25.374865</v>
      </c>
      <c r="V1805" s="53">
        <v>80.597734</v>
      </c>
    </row>
    <row r="1806" spans="1:22" ht="15">
      <c r="A1806" s="20" t="s">
        <v>14312</v>
      </c>
      <c r="B1806" s="231" t="s">
        <v>7855</v>
      </c>
      <c r="C1806" s="53" t="s">
        <v>7855</v>
      </c>
      <c r="D1806" s="7">
        <v>9</v>
      </c>
      <c r="E1806" s="182">
        <v>170</v>
      </c>
      <c r="F1806" s="7" t="s">
        <v>7896</v>
      </c>
      <c r="G1806" s="183">
        <v>155403</v>
      </c>
      <c r="H1806" s="184" t="s">
        <v>5537</v>
      </c>
      <c r="I1806" s="145" t="s">
        <v>7999</v>
      </c>
      <c r="J1806" s="53">
        <v>12100055</v>
      </c>
      <c r="K1806" s="53" t="s">
        <v>8000</v>
      </c>
      <c r="L1806" s="5">
        <v>210202</v>
      </c>
      <c r="M1806" s="5" t="s">
        <v>7859</v>
      </c>
      <c r="N1806" s="53" t="s">
        <v>8001</v>
      </c>
      <c r="O1806" s="380">
        <v>43326</v>
      </c>
      <c r="P1806" s="56">
        <v>611470400002325</v>
      </c>
      <c r="Q1806" s="5" t="s">
        <v>272</v>
      </c>
      <c r="R1806" s="53" t="s">
        <v>8002</v>
      </c>
      <c r="S1806" s="53">
        <v>20410</v>
      </c>
      <c r="T1806" s="53" t="s">
        <v>8003</v>
      </c>
      <c r="U1806" s="53">
        <v>25.153166</v>
      </c>
      <c r="V1806" s="53">
        <v>80.59031</v>
      </c>
    </row>
    <row r="1807" spans="1:22" ht="15">
      <c r="A1807" s="20" t="s">
        <v>14312</v>
      </c>
      <c r="B1807" s="231" t="s">
        <v>7855</v>
      </c>
      <c r="C1807" s="53" t="s">
        <v>7855</v>
      </c>
      <c r="D1807" s="7">
        <v>9</v>
      </c>
      <c r="E1807" s="182">
        <v>170</v>
      </c>
      <c r="F1807" s="7" t="s">
        <v>7856</v>
      </c>
      <c r="G1807" s="183">
        <v>155002</v>
      </c>
      <c r="H1807" s="184" t="s">
        <v>5537</v>
      </c>
      <c r="I1807" s="144" t="s">
        <v>8004</v>
      </c>
      <c r="J1807" s="53">
        <v>12100056</v>
      </c>
      <c r="K1807" s="53" t="s">
        <v>8005</v>
      </c>
      <c r="L1807" s="5">
        <v>210121</v>
      </c>
      <c r="M1807" s="5" t="s">
        <v>7859</v>
      </c>
      <c r="N1807" s="53" t="s">
        <v>6017</v>
      </c>
      <c r="O1807" s="380">
        <v>43404</v>
      </c>
      <c r="P1807" s="56">
        <v>611480400002837</v>
      </c>
      <c r="Q1807" s="5" t="s">
        <v>272</v>
      </c>
      <c r="R1807" s="53">
        <v>9517454738</v>
      </c>
      <c r="S1807" s="53">
        <v>20420</v>
      </c>
      <c r="T1807" s="53" t="s">
        <v>8006</v>
      </c>
      <c r="U1807" s="53">
        <v>25.61046</v>
      </c>
      <c r="V1807" s="53">
        <v>80.720928</v>
      </c>
    </row>
    <row r="1808" spans="1:22" ht="15">
      <c r="A1808" s="20" t="s">
        <v>14312</v>
      </c>
      <c r="B1808" s="231" t="s">
        <v>7855</v>
      </c>
      <c r="C1808" s="53" t="s">
        <v>7855</v>
      </c>
      <c r="D1808" s="7">
        <v>9</v>
      </c>
      <c r="E1808" s="182">
        <v>170</v>
      </c>
      <c r="F1808" s="7" t="s">
        <v>7856</v>
      </c>
      <c r="G1808" s="183">
        <v>155014</v>
      </c>
      <c r="H1808" s="184" t="s">
        <v>5537</v>
      </c>
      <c r="I1808" s="144" t="s">
        <v>3289</v>
      </c>
      <c r="J1808" s="53">
        <v>12100057</v>
      </c>
      <c r="K1808" s="53" t="s">
        <v>8007</v>
      </c>
      <c r="L1808" s="5">
        <v>210121</v>
      </c>
      <c r="M1808" s="5" t="s">
        <v>7859</v>
      </c>
      <c r="N1808" s="53" t="s">
        <v>8008</v>
      </c>
      <c r="O1808" s="380">
        <v>43404</v>
      </c>
      <c r="P1808" s="56">
        <v>611480400002844</v>
      </c>
      <c r="Q1808" s="5" t="s">
        <v>272</v>
      </c>
      <c r="R1808" s="53">
        <v>6307978187</v>
      </c>
      <c r="S1808" s="53">
        <v>20420</v>
      </c>
      <c r="T1808" s="53" t="s">
        <v>8006</v>
      </c>
      <c r="U1808" s="53">
        <v>25.597605</v>
      </c>
      <c r="V1808" s="53">
        <v>80.720722</v>
      </c>
    </row>
    <row r="1809" spans="1:22" ht="15">
      <c r="A1809" s="20" t="s">
        <v>14312</v>
      </c>
      <c r="B1809" s="231" t="s">
        <v>7855</v>
      </c>
      <c r="C1809" s="53" t="s">
        <v>7855</v>
      </c>
      <c r="D1809" s="7">
        <v>9</v>
      </c>
      <c r="E1809" s="182">
        <v>170</v>
      </c>
      <c r="F1809" s="7" t="s">
        <v>7856</v>
      </c>
      <c r="G1809" s="183">
        <v>155030</v>
      </c>
      <c r="H1809" s="184" t="s">
        <v>5537</v>
      </c>
      <c r="I1809" s="144" t="s">
        <v>8009</v>
      </c>
      <c r="J1809" s="53">
        <v>12100058</v>
      </c>
      <c r="K1809" s="53" t="s">
        <v>8010</v>
      </c>
      <c r="L1809" s="5">
        <v>210121</v>
      </c>
      <c r="M1809" s="5" t="s">
        <v>7859</v>
      </c>
      <c r="N1809" s="53" t="s">
        <v>5635</v>
      </c>
      <c r="O1809" s="380">
        <v>43420</v>
      </c>
      <c r="P1809" s="56">
        <v>611480400002851</v>
      </c>
      <c r="Q1809" s="5" t="s">
        <v>272</v>
      </c>
      <c r="R1809" s="53">
        <v>8400108198</v>
      </c>
      <c r="S1809" s="53">
        <v>20420</v>
      </c>
      <c r="T1809" s="53" t="s">
        <v>8006</v>
      </c>
      <c r="U1809" s="53">
        <v>25.596557</v>
      </c>
      <c r="V1809" s="53">
        <v>80.708499</v>
      </c>
    </row>
    <row r="1810" spans="1:22" ht="15">
      <c r="A1810" s="20" t="s">
        <v>14312</v>
      </c>
      <c r="B1810" s="231" t="s">
        <v>7855</v>
      </c>
      <c r="C1810" s="53" t="s">
        <v>7855</v>
      </c>
      <c r="D1810" s="7">
        <v>9</v>
      </c>
      <c r="E1810" s="182">
        <v>170</v>
      </c>
      <c r="F1810" s="7" t="s">
        <v>7864</v>
      </c>
      <c r="G1810" s="183">
        <v>154973</v>
      </c>
      <c r="H1810" s="184" t="s">
        <v>5537</v>
      </c>
      <c r="I1810" s="144" t="s">
        <v>8011</v>
      </c>
      <c r="J1810" s="53">
        <v>12100062</v>
      </c>
      <c r="K1810" s="53" t="s">
        <v>8012</v>
      </c>
      <c r="L1810" s="5">
        <v>210001</v>
      </c>
      <c r="M1810" s="5" t="s">
        <v>7859</v>
      </c>
      <c r="N1810" s="53" t="s">
        <v>8013</v>
      </c>
      <c r="O1810" s="380">
        <v>43454</v>
      </c>
      <c r="P1810" s="56">
        <v>611500400002050</v>
      </c>
      <c r="Q1810" s="5" t="s">
        <v>272</v>
      </c>
      <c r="R1810" s="53">
        <v>9794241375</v>
      </c>
      <c r="S1810" s="53">
        <v>20440</v>
      </c>
      <c r="T1810" s="53" t="s">
        <v>8014</v>
      </c>
      <c r="U1810" s="53">
        <v>25.394794</v>
      </c>
      <c r="V1810" s="53">
        <v>80.185985</v>
      </c>
    </row>
    <row r="1811" spans="1:22" ht="15">
      <c r="A1811" s="20" t="s">
        <v>14312</v>
      </c>
      <c r="B1811" s="231" t="s">
        <v>7855</v>
      </c>
      <c r="C1811" s="53" t="s">
        <v>7855</v>
      </c>
      <c r="D1811" s="7">
        <v>9</v>
      </c>
      <c r="E1811" s="182">
        <v>170</v>
      </c>
      <c r="F1811" s="7" t="s">
        <v>7896</v>
      </c>
      <c r="G1811" s="183">
        <v>155312</v>
      </c>
      <c r="H1811" s="184" t="s">
        <v>5537</v>
      </c>
      <c r="I1811" s="144" t="s">
        <v>8015</v>
      </c>
      <c r="J1811" s="53">
        <v>12100063</v>
      </c>
      <c r="K1811" s="53" t="s">
        <v>8016</v>
      </c>
      <c r="L1811" s="5">
        <v>210001</v>
      </c>
      <c r="M1811" s="5" t="s">
        <v>7859</v>
      </c>
      <c r="N1811" s="53" t="s">
        <v>8017</v>
      </c>
      <c r="O1811" s="380">
        <v>43454</v>
      </c>
      <c r="P1811" s="56">
        <v>611510400001212</v>
      </c>
      <c r="Q1811" s="5" t="s">
        <v>272</v>
      </c>
      <c r="R1811" s="53" t="s">
        <v>8018</v>
      </c>
      <c r="S1811" s="53">
        <v>20450</v>
      </c>
      <c r="T1811" s="53" t="s">
        <v>3874</v>
      </c>
      <c r="U1811" s="53">
        <v>25.299067</v>
      </c>
      <c r="V1811" s="53">
        <v>80.358509</v>
      </c>
    </row>
    <row r="1812" spans="1:22" ht="15">
      <c r="A1812" s="20" t="s">
        <v>14312</v>
      </c>
      <c r="B1812" s="231" t="s">
        <v>7855</v>
      </c>
      <c r="C1812" s="53" t="s">
        <v>7855</v>
      </c>
      <c r="D1812" s="7">
        <v>9</v>
      </c>
      <c r="E1812" s="182">
        <v>170</v>
      </c>
      <c r="F1812" s="7" t="s">
        <v>7896</v>
      </c>
      <c r="G1812" s="183">
        <v>155380</v>
      </c>
      <c r="H1812" s="184" t="s">
        <v>5537</v>
      </c>
      <c r="I1812" s="144" t="s">
        <v>8019</v>
      </c>
      <c r="J1812" s="53">
        <v>12100064</v>
      </c>
      <c r="K1812" s="53" t="s">
        <v>8020</v>
      </c>
      <c r="L1812" s="5">
        <v>210129</v>
      </c>
      <c r="M1812" s="5" t="s">
        <v>7859</v>
      </c>
      <c r="N1812" s="53" t="s">
        <v>8021</v>
      </c>
      <c r="O1812" s="380">
        <v>43454</v>
      </c>
      <c r="P1812" s="56">
        <v>611520400001724</v>
      </c>
      <c r="Q1812" s="5" t="s">
        <v>272</v>
      </c>
      <c r="R1812" s="53">
        <v>8601207982</v>
      </c>
      <c r="S1812" s="53">
        <v>20460</v>
      </c>
      <c r="T1812" s="53" t="s">
        <v>8022</v>
      </c>
      <c r="U1812" s="53">
        <v>25.110275</v>
      </c>
      <c r="V1812" s="53">
        <v>80.441777</v>
      </c>
    </row>
    <row r="1813" spans="1:22" ht="15">
      <c r="A1813" s="20" t="s">
        <v>14312</v>
      </c>
      <c r="B1813" s="231" t="s">
        <v>7855</v>
      </c>
      <c r="C1813" s="53" t="s">
        <v>7855</v>
      </c>
      <c r="D1813" s="7">
        <v>9</v>
      </c>
      <c r="E1813" s="182">
        <v>170</v>
      </c>
      <c r="F1813" s="7" t="s">
        <v>7896</v>
      </c>
      <c r="G1813" s="7">
        <v>155304</v>
      </c>
      <c r="H1813" s="7" t="s">
        <v>5537</v>
      </c>
      <c r="I1813" s="5" t="s">
        <v>8023</v>
      </c>
      <c r="J1813" s="53">
        <v>12100065</v>
      </c>
      <c r="K1813" s="53" t="s">
        <v>8024</v>
      </c>
      <c r="L1813" s="5">
        <v>210001</v>
      </c>
      <c r="M1813" s="5" t="s">
        <v>7859</v>
      </c>
      <c r="N1813" s="53" t="s">
        <v>8025</v>
      </c>
      <c r="O1813" s="380">
        <v>43454</v>
      </c>
      <c r="P1813" s="56">
        <v>611560400001182</v>
      </c>
      <c r="Q1813" s="5" t="s">
        <v>272</v>
      </c>
      <c r="R1813" s="53">
        <v>9580611688</v>
      </c>
      <c r="S1813" s="53">
        <v>20470</v>
      </c>
      <c r="T1813" s="53" t="s">
        <v>8026</v>
      </c>
      <c r="U1813" s="53">
        <v>25.326025</v>
      </c>
      <c r="V1813" s="53">
        <v>80.4232</v>
      </c>
    </row>
    <row r="1814" spans="1:22" ht="15">
      <c r="A1814" s="20" t="s">
        <v>14312</v>
      </c>
      <c r="B1814" s="231" t="s">
        <v>7855</v>
      </c>
      <c r="C1814" s="53" t="s">
        <v>7855</v>
      </c>
      <c r="D1814" s="7">
        <v>9</v>
      </c>
      <c r="E1814" s="182">
        <v>170</v>
      </c>
      <c r="F1814" s="7" t="s">
        <v>7936</v>
      </c>
      <c r="G1814" s="183">
        <v>155267</v>
      </c>
      <c r="H1814" s="184" t="s">
        <v>5537</v>
      </c>
      <c r="I1814" s="145" t="s">
        <v>8027</v>
      </c>
      <c r="J1814" s="53">
        <v>12100067</v>
      </c>
      <c r="K1814" s="53" t="s">
        <v>8028</v>
      </c>
      <c r="L1814" s="5">
        <v>210202</v>
      </c>
      <c r="M1814" s="5" t="s">
        <v>7859</v>
      </c>
      <c r="N1814" s="53" t="s">
        <v>5590</v>
      </c>
      <c r="O1814" s="380">
        <v>43325</v>
      </c>
      <c r="P1814" s="56">
        <v>612100400000903</v>
      </c>
      <c r="Q1814" s="5" t="s">
        <v>272</v>
      </c>
      <c r="R1814" s="53">
        <v>9695840511</v>
      </c>
      <c r="S1814" s="53">
        <v>20500</v>
      </c>
      <c r="T1814" s="53" t="s">
        <v>8029</v>
      </c>
      <c r="U1814" s="53">
        <v>25.16739</v>
      </c>
      <c r="V1814" s="53">
        <v>80.658729</v>
      </c>
    </row>
    <row r="1815" spans="1:22" ht="15">
      <c r="A1815" s="20" t="s">
        <v>14312</v>
      </c>
      <c r="B1815" s="231" t="s">
        <v>7855</v>
      </c>
      <c r="C1815" s="53" t="s">
        <v>7855</v>
      </c>
      <c r="D1815" s="7">
        <v>9</v>
      </c>
      <c r="E1815" s="182">
        <v>170</v>
      </c>
      <c r="F1815" s="7" t="s">
        <v>7856</v>
      </c>
      <c r="G1815" s="183">
        <v>155020</v>
      </c>
      <c r="H1815" s="184" t="s">
        <v>5537</v>
      </c>
      <c r="I1815" s="144" t="s">
        <v>8030</v>
      </c>
      <c r="J1815" s="53">
        <v>12100069</v>
      </c>
      <c r="K1815" s="53" t="s">
        <v>8031</v>
      </c>
      <c r="L1815" s="5">
        <v>210121</v>
      </c>
      <c r="M1815" s="5" t="s">
        <v>7859</v>
      </c>
      <c r="N1815" s="53" t="s">
        <v>8032</v>
      </c>
      <c r="O1815" s="380">
        <v>43454</v>
      </c>
      <c r="P1815" s="56">
        <v>612120400000338</v>
      </c>
      <c r="Q1815" s="5" t="s">
        <v>272</v>
      </c>
      <c r="R1815" s="53">
        <v>6387443603</v>
      </c>
      <c r="S1815" s="53">
        <v>20510</v>
      </c>
      <c r="T1815" s="53" t="s">
        <v>8033</v>
      </c>
      <c r="U1815" s="53">
        <v>25.57292</v>
      </c>
      <c r="V1815" s="53">
        <v>80.751395</v>
      </c>
    </row>
    <row r="1816" spans="1:22" ht="15">
      <c r="A1816" s="20" t="s">
        <v>14312</v>
      </c>
      <c r="B1816" s="231" t="s">
        <v>7855</v>
      </c>
      <c r="C1816" s="53" t="s">
        <v>7855</v>
      </c>
      <c r="D1816" s="7">
        <v>9</v>
      </c>
      <c r="E1816" s="182">
        <v>170</v>
      </c>
      <c r="F1816" s="7" t="s">
        <v>7864</v>
      </c>
      <c r="G1816" s="183">
        <v>154881</v>
      </c>
      <c r="H1816" s="184" t="s">
        <v>5537</v>
      </c>
      <c r="I1816" s="144" t="s">
        <v>8034</v>
      </c>
      <c r="J1816" s="53">
        <v>12100071</v>
      </c>
      <c r="K1816" s="53" t="s">
        <v>8035</v>
      </c>
      <c r="L1816" s="5">
        <v>210121</v>
      </c>
      <c r="M1816" s="5" t="s">
        <v>7859</v>
      </c>
      <c r="N1816" s="53" t="s">
        <v>8036</v>
      </c>
      <c r="O1816" s="380">
        <v>43454</v>
      </c>
      <c r="P1816" s="56">
        <v>612230400000347</v>
      </c>
      <c r="Q1816" s="5" t="s">
        <v>272</v>
      </c>
      <c r="R1816" s="53">
        <v>8127520501</v>
      </c>
      <c r="S1816" s="53">
        <v>20540</v>
      </c>
      <c r="T1816" s="53" t="s">
        <v>8037</v>
      </c>
      <c r="U1816" s="53">
        <v>25.61078</v>
      </c>
      <c r="V1816" s="53">
        <v>80.61594</v>
      </c>
    </row>
    <row r="1817" spans="1:22" ht="15">
      <c r="A1817" s="20" t="s">
        <v>14312</v>
      </c>
      <c r="B1817" s="231" t="s">
        <v>7855</v>
      </c>
      <c r="C1817" s="53" t="s">
        <v>7855</v>
      </c>
      <c r="D1817" s="7">
        <v>9</v>
      </c>
      <c r="E1817" s="182">
        <v>170</v>
      </c>
      <c r="F1817" s="7" t="s">
        <v>7864</v>
      </c>
      <c r="G1817" s="183">
        <v>154920</v>
      </c>
      <c r="H1817" s="184" t="s">
        <v>5537</v>
      </c>
      <c r="I1817" s="144" t="s">
        <v>8038</v>
      </c>
      <c r="J1817" s="53">
        <v>12100072</v>
      </c>
      <c r="K1817" s="53" t="s">
        <v>8039</v>
      </c>
      <c r="L1817" s="5">
        <v>210001</v>
      </c>
      <c r="M1817" s="5" t="s">
        <v>7859</v>
      </c>
      <c r="N1817" s="53" t="s">
        <v>5876</v>
      </c>
      <c r="O1817" s="380">
        <v>43420</v>
      </c>
      <c r="P1817" s="56">
        <v>612270400000204</v>
      </c>
      <c r="Q1817" s="5" t="s">
        <v>272</v>
      </c>
      <c r="R1817" s="53">
        <v>9005990563</v>
      </c>
      <c r="S1817" s="53">
        <v>20560</v>
      </c>
      <c r="T1817" s="53" t="s">
        <v>8040</v>
      </c>
      <c r="U1817" s="53">
        <v>25.215732</v>
      </c>
      <c r="V1817" s="53">
        <v>80.686593</v>
      </c>
    </row>
    <row r="1818" spans="1:22" ht="15">
      <c r="A1818" s="20" t="s">
        <v>14312</v>
      </c>
      <c r="B1818" s="231" t="s">
        <v>7855</v>
      </c>
      <c r="C1818" s="53" t="s">
        <v>7855</v>
      </c>
      <c r="D1818" s="7">
        <v>9</v>
      </c>
      <c r="E1818" s="182">
        <v>170</v>
      </c>
      <c r="F1818" s="7" t="s">
        <v>7936</v>
      </c>
      <c r="G1818" s="186">
        <v>155195</v>
      </c>
      <c r="H1818" s="184" t="s">
        <v>5537</v>
      </c>
      <c r="I1818" s="146" t="s">
        <v>8041</v>
      </c>
      <c r="J1818" s="53">
        <v>12100073</v>
      </c>
      <c r="K1818" s="53" t="s">
        <v>8042</v>
      </c>
      <c r="L1818" s="5">
        <v>210120</v>
      </c>
      <c r="M1818" s="5" t="s">
        <v>7859</v>
      </c>
      <c r="N1818" s="53" t="s">
        <v>8043</v>
      </c>
      <c r="O1818" s="380">
        <v>43454</v>
      </c>
      <c r="P1818" s="56">
        <v>612320400000815</v>
      </c>
      <c r="Q1818" s="5" t="s">
        <v>272</v>
      </c>
      <c r="R1818" s="53">
        <v>9792319726</v>
      </c>
      <c r="S1818" s="53">
        <v>20580</v>
      </c>
      <c r="T1818" s="53" t="s">
        <v>8044</v>
      </c>
      <c r="U1818" s="53">
        <v>25.362943</v>
      </c>
      <c r="V1818" s="53">
        <v>80.46322</v>
      </c>
    </row>
    <row r="1819" spans="1:22" ht="15">
      <c r="A1819" s="20" t="s">
        <v>14312</v>
      </c>
      <c r="B1819" s="231" t="s">
        <v>7855</v>
      </c>
      <c r="C1819" s="53" t="s">
        <v>7855</v>
      </c>
      <c r="D1819" s="7">
        <v>9</v>
      </c>
      <c r="E1819" s="182">
        <v>170</v>
      </c>
      <c r="F1819" s="7"/>
      <c r="G1819" s="185"/>
      <c r="H1819" s="184" t="s">
        <v>5537</v>
      </c>
      <c r="I1819" s="145" t="s">
        <v>1386</v>
      </c>
      <c r="J1819" s="53">
        <v>12100074</v>
      </c>
      <c r="K1819" s="53" t="s">
        <v>8045</v>
      </c>
      <c r="L1819" s="5">
        <v>210202</v>
      </c>
      <c r="M1819" s="5" t="s">
        <v>7859</v>
      </c>
      <c r="N1819" s="53" t="s">
        <v>8046</v>
      </c>
      <c r="O1819" s="380">
        <v>43325</v>
      </c>
      <c r="P1819" s="56">
        <v>612330400000967</v>
      </c>
      <c r="Q1819" s="5" t="s">
        <v>272</v>
      </c>
      <c r="R1819" s="53" t="s">
        <v>8047</v>
      </c>
      <c r="S1819" s="53">
        <v>20590</v>
      </c>
      <c r="T1819" s="53" t="s">
        <v>1386</v>
      </c>
      <c r="U1819" s="53">
        <v>24.987856</v>
      </c>
      <c r="V1819" s="53">
        <v>80.663427</v>
      </c>
    </row>
    <row r="1820" spans="1:22" ht="15">
      <c r="A1820" s="20" t="s">
        <v>14312</v>
      </c>
      <c r="B1820" s="231" t="s">
        <v>7855</v>
      </c>
      <c r="C1820" s="53" t="s">
        <v>7855</v>
      </c>
      <c r="D1820" s="7">
        <v>9</v>
      </c>
      <c r="E1820" s="182">
        <v>170</v>
      </c>
      <c r="F1820" s="7" t="s">
        <v>7856</v>
      </c>
      <c r="G1820" s="183">
        <v>155155</v>
      </c>
      <c r="H1820" s="184" t="s">
        <v>5537</v>
      </c>
      <c r="I1820" s="144" t="s">
        <v>8048</v>
      </c>
      <c r="J1820" s="53">
        <v>12100075</v>
      </c>
      <c r="K1820" s="53" t="s">
        <v>8049</v>
      </c>
      <c r="L1820" s="5">
        <v>210203</v>
      </c>
      <c r="M1820" s="5" t="s">
        <v>7859</v>
      </c>
      <c r="N1820" s="53" t="s">
        <v>8050</v>
      </c>
      <c r="O1820" s="380">
        <v>43454</v>
      </c>
      <c r="P1820" s="56">
        <v>615460400000046</v>
      </c>
      <c r="Q1820" s="5" t="s">
        <v>272</v>
      </c>
      <c r="R1820" s="53">
        <v>6387514325</v>
      </c>
      <c r="S1820" s="53">
        <v>20670</v>
      </c>
      <c r="T1820" s="53" t="s">
        <v>8051</v>
      </c>
      <c r="U1820" s="53">
        <v>25.433438</v>
      </c>
      <c r="V1820" s="53">
        <v>81.427739</v>
      </c>
    </row>
    <row r="1821" spans="1:22" ht="15">
      <c r="A1821" s="20" t="s">
        <v>14312</v>
      </c>
      <c r="B1821" s="231" t="s">
        <v>7855</v>
      </c>
      <c r="C1821" s="53" t="s">
        <v>7855</v>
      </c>
      <c r="D1821" s="7">
        <v>9</v>
      </c>
      <c r="E1821" s="182">
        <v>170</v>
      </c>
      <c r="F1821" s="7" t="s">
        <v>7856</v>
      </c>
      <c r="G1821" s="183">
        <v>155169</v>
      </c>
      <c r="H1821" s="184" t="s">
        <v>5537</v>
      </c>
      <c r="I1821" s="145" t="s">
        <v>8052</v>
      </c>
      <c r="J1821" s="53">
        <v>12100077</v>
      </c>
      <c r="K1821" s="53" t="s">
        <v>8053</v>
      </c>
      <c r="L1821" s="5">
        <v>210202</v>
      </c>
      <c r="M1821" s="5" t="s">
        <v>7859</v>
      </c>
      <c r="N1821" s="53" t="s">
        <v>8054</v>
      </c>
      <c r="O1821" s="380">
        <v>43330</v>
      </c>
      <c r="P1821" s="56">
        <v>612330400000985</v>
      </c>
      <c r="Q1821" s="5" t="s">
        <v>272</v>
      </c>
      <c r="R1821" s="53">
        <v>6387950445</v>
      </c>
      <c r="S1821" s="53">
        <v>20590</v>
      </c>
      <c r="T1821" s="53" t="s">
        <v>1386</v>
      </c>
      <c r="U1821" s="53">
        <v>24.991737</v>
      </c>
      <c r="V1821" s="53">
        <v>80.647919</v>
      </c>
    </row>
    <row r="1822" spans="1:22" ht="15">
      <c r="A1822" s="20" t="s">
        <v>14312</v>
      </c>
      <c r="B1822" s="231" t="s">
        <v>7855</v>
      </c>
      <c r="C1822" s="53" t="s">
        <v>7855</v>
      </c>
      <c r="D1822" s="7">
        <v>9</v>
      </c>
      <c r="E1822" s="182">
        <v>170</v>
      </c>
      <c r="F1822" s="7" t="s">
        <v>7896</v>
      </c>
      <c r="G1822" s="183">
        <v>155410</v>
      </c>
      <c r="H1822" s="184" t="s">
        <v>5537</v>
      </c>
      <c r="I1822" s="144" t="s">
        <v>5797</v>
      </c>
      <c r="J1822" s="53">
        <v>12100078</v>
      </c>
      <c r="K1822" s="53" t="s">
        <v>8055</v>
      </c>
      <c r="L1822" s="5">
        <v>210202</v>
      </c>
      <c r="M1822" s="5" t="s">
        <v>7859</v>
      </c>
      <c r="N1822" s="219" t="s">
        <v>8056</v>
      </c>
      <c r="O1822" s="380">
        <v>43420</v>
      </c>
      <c r="P1822" s="56">
        <v>612330400001007</v>
      </c>
      <c r="Q1822" s="5" t="s">
        <v>272</v>
      </c>
      <c r="R1822" s="53">
        <v>8004704638</v>
      </c>
      <c r="S1822" s="53">
        <v>20590</v>
      </c>
      <c r="T1822" s="53" t="s">
        <v>1386</v>
      </c>
      <c r="U1822" s="53">
        <v>25.146035</v>
      </c>
      <c r="V1822" s="53">
        <v>80.631206</v>
      </c>
    </row>
    <row r="1823" spans="1:22" ht="15">
      <c r="A1823" s="20" t="s">
        <v>14312</v>
      </c>
      <c r="B1823" s="231" t="s">
        <v>7855</v>
      </c>
      <c r="C1823" s="53" t="s">
        <v>7855</v>
      </c>
      <c r="D1823" s="7">
        <v>9</v>
      </c>
      <c r="E1823" s="182">
        <v>170</v>
      </c>
      <c r="F1823" s="7" t="s">
        <v>7864</v>
      </c>
      <c r="G1823" s="183">
        <v>154909</v>
      </c>
      <c r="H1823" s="184" t="s">
        <v>5537</v>
      </c>
      <c r="I1823" s="144" t="s">
        <v>8057</v>
      </c>
      <c r="J1823" s="53">
        <v>12100079</v>
      </c>
      <c r="K1823" s="53" t="s">
        <v>8058</v>
      </c>
      <c r="L1823" s="5">
        <v>210001</v>
      </c>
      <c r="M1823" s="5" t="s">
        <v>7859</v>
      </c>
      <c r="N1823" s="53" t="s">
        <v>8059</v>
      </c>
      <c r="O1823" s="380">
        <v>0</v>
      </c>
      <c r="P1823" s="56">
        <v>611070400055639</v>
      </c>
      <c r="Q1823" s="5" t="s">
        <v>272</v>
      </c>
      <c r="R1823" s="53">
        <v>8707355171</v>
      </c>
      <c r="S1823" s="53">
        <v>20140</v>
      </c>
      <c r="T1823" s="14" t="s">
        <v>8060</v>
      </c>
      <c r="U1823" s="53">
        <v>25.98722</v>
      </c>
      <c r="V1823" s="53">
        <v>81.120634</v>
      </c>
    </row>
    <row r="1824" spans="1:22" ht="15">
      <c r="A1824" s="20" t="s">
        <v>14312</v>
      </c>
      <c r="B1824" s="231" t="s">
        <v>7855</v>
      </c>
      <c r="C1824" s="53" t="s">
        <v>7855</v>
      </c>
      <c r="D1824" s="7">
        <v>9</v>
      </c>
      <c r="E1824" s="182">
        <v>170</v>
      </c>
      <c r="F1824" s="7" t="s">
        <v>7864</v>
      </c>
      <c r="G1824" s="183">
        <v>154965</v>
      </c>
      <c r="H1824" s="184" t="s">
        <v>5537</v>
      </c>
      <c r="I1824" s="144" t="s">
        <v>8061</v>
      </c>
      <c r="J1824" s="53">
        <v>12100081</v>
      </c>
      <c r="K1824" s="53" t="s">
        <v>8062</v>
      </c>
      <c r="L1824" s="5">
        <v>210001</v>
      </c>
      <c r="M1824" s="5" t="s">
        <v>7859</v>
      </c>
      <c r="N1824" s="53" t="s">
        <v>8063</v>
      </c>
      <c r="O1824" s="380">
        <v>43454</v>
      </c>
      <c r="P1824" s="56">
        <v>615580400000046</v>
      </c>
      <c r="Q1824" s="5" t="s">
        <v>272</v>
      </c>
      <c r="R1824" s="53">
        <v>9125643052</v>
      </c>
      <c r="S1824" s="53">
        <v>20700</v>
      </c>
      <c r="T1824" s="53" t="s">
        <v>8064</v>
      </c>
      <c r="U1824" s="26">
        <v>25.512954</v>
      </c>
      <c r="V1824" s="26">
        <v>80.291826</v>
      </c>
    </row>
    <row r="1825" spans="1:22" ht="15">
      <c r="A1825" s="20" t="s">
        <v>14312</v>
      </c>
      <c r="B1825" s="231" t="s">
        <v>7855</v>
      </c>
      <c r="C1825" s="53" t="s">
        <v>7855</v>
      </c>
      <c r="D1825" s="7">
        <v>9</v>
      </c>
      <c r="E1825" s="182">
        <v>170</v>
      </c>
      <c r="F1825" s="7" t="s">
        <v>7896</v>
      </c>
      <c r="G1825" s="183">
        <v>155367</v>
      </c>
      <c r="H1825" s="184" t="s">
        <v>5537</v>
      </c>
      <c r="I1825" s="144" t="s">
        <v>8065</v>
      </c>
      <c r="J1825" s="53">
        <v>12100082</v>
      </c>
      <c r="K1825" s="53" t="s">
        <v>8066</v>
      </c>
      <c r="L1825" s="5">
        <v>210129</v>
      </c>
      <c r="M1825" s="5" t="s">
        <v>7859</v>
      </c>
      <c r="N1825" s="53" t="s">
        <v>8067</v>
      </c>
      <c r="O1825" s="380">
        <v>43520</v>
      </c>
      <c r="P1825" s="56">
        <v>615880400000046</v>
      </c>
      <c r="Q1825" s="5" t="s">
        <v>272</v>
      </c>
      <c r="R1825" s="53">
        <v>7007543970</v>
      </c>
      <c r="S1825" s="53">
        <v>20720</v>
      </c>
      <c r="T1825" s="53" t="s">
        <v>8065</v>
      </c>
      <c r="U1825" s="53">
        <v>25.256813</v>
      </c>
      <c r="V1825" s="53">
        <v>80.453906</v>
      </c>
    </row>
    <row r="1826" spans="1:22" ht="15">
      <c r="A1826" s="20" t="s">
        <v>14312</v>
      </c>
      <c r="B1826" s="231" t="s">
        <v>7855</v>
      </c>
      <c r="C1826" s="53" t="s">
        <v>7855</v>
      </c>
      <c r="D1826" s="7">
        <v>9</v>
      </c>
      <c r="E1826" s="182">
        <v>170</v>
      </c>
      <c r="F1826" s="7" t="s">
        <v>7896</v>
      </c>
      <c r="G1826" s="183">
        <v>155365</v>
      </c>
      <c r="H1826" s="184" t="s">
        <v>5537</v>
      </c>
      <c r="I1826" s="5" t="s">
        <v>8068</v>
      </c>
      <c r="J1826" s="53">
        <v>12100083</v>
      </c>
      <c r="K1826" s="53" t="s">
        <v>8069</v>
      </c>
      <c r="L1826" s="5">
        <v>210129</v>
      </c>
      <c r="M1826" s="5" t="s">
        <v>7859</v>
      </c>
      <c r="N1826" s="53" t="s">
        <v>8070</v>
      </c>
      <c r="O1826" s="380">
        <v>43454</v>
      </c>
      <c r="P1826" s="56">
        <v>615880400000055</v>
      </c>
      <c r="Q1826" s="5" t="s">
        <v>272</v>
      </c>
      <c r="R1826" s="53">
        <v>9918022425</v>
      </c>
      <c r="S1826" s="53">
        <v>20720</v>
      </c>
      <c r="T1826" s="53" t="s">
        <v>8065</v>
      </c>
      <c r="U1826" s="53">
        <v>25.200257</v>
      </c>
      <c r="V1826" s="53">
        <v>80.46016</v>
      </c>
    </row>
    <row r="1827" spans="1:22" ht="15">
      <c r="A1827" s="20" t="s">
        <v>14312</v>
      </c>
      <c r="B1827" s="231" t="s">
        <v>7855</v>
      </c>
      <c r="C1827" s="53" t="s">
        <v>7855</v>
      </c>
      <c r="D1827" s="7">
        <v>9</v>
      </c>
      <c r="E1827" s="182">
        <v>170</v>
      </c>
      <c r="F1827" s="7" t="s">
        <v>7864</v>
      </c>
      <c r="G1827" s="183">
        <v>154878</v>
      </c>
      <c r="H1827" s="184" t="s">
        <v>5537</v>
      </c>
      <c r="I1827" s="144" t="s">
        <v>8071</v>
      </c>
      <c r="J1827" s="53">
        <v>12100084</v>
      </c>
      <c r="K1827" s="53" t="s">
        <v>8072</v>
      </c>
      <c r="L1827" s="5">
        <v>210128</v>
      </c>
      <c r="M1827" s="5" t="s">
        <v>7859</v>
      </c>
      <c r="N1827" s="219" t="s">
        <v>6008</v>
      </c>
      <c r="O1827" s="380">
        <v>43454</v>
      </c>
      <c r="P1827" s="56">
        <v>616270400000019</v>
      </c>
      <c r="Q1827" s="5" t="s">
        <v>272</v>
      </c>
      <c r="R1827" s="329">
        <v>8795216350</v>
      </c>
      <c r="S1827" s="53">
        <v>20770</v>
      </c>
      <c r="T1827" s="53" t="s">
        <v>8073</v>
      </c>
      <c r="U1827" s="53">
        <v>25.650815</v>
      </c>
      <c r="V1827" s="53">
        <v>80.621297</v>
      </c>
    </row>
    <row r="1828" spans="1:22" ht="15">
      <c r="A1828" s="20" t="s">
        <v>14312</v>
      </c>
      <c r="B1828" s="231" t="s">
        <v>7855</v>
      </c>
      <c r="C1828" s="53" t="s">
        <v>7855</v>
      </c>
      <c r="D1828" s="7">
        <v>9</v>
      </c>
      <c r="E1828" s="182">
        <v>170</v>
      </c>
      <c r="F1828" s="7" t="s">
        <v>7864</v>
      </c>
      <c r="G1828" s="183">
        <v>154847</v>
      </c>
      <c r="H1828" s="184" t="s">
        <v>5537</v>
      </c>
      <c r="I1828" s="144" t="s">
        <v>8074</v>
      </c>
      <c r="J1828" s="53">
        <v>12100085</v>
      </c>
      <c r="K1828" s="53" t="s">
        <v>8075</v>
      </c>
      <c r="L1828" s="5">
        <v>210128</v>
      </c>
      <c r="M1828" s="5" t="s">
        <v>7859</v>
      </c>
      <c r="N1828" s="53" t="s">
        <v>8076</v>
      </c>
      <c r="O1828" s="380">
        <v>43454</v>
      </c>
      <c r="P1828" s="56">
        <v>611190400002363</v>
      </c>
      <c r="Q1828" s="5" t="s">
        <v>272</v>
      </c>
      <c r="R1828" s="53">
        <v>7355396139</v>
      </c>
      <c r="S1828" s="53">
        <v>20220</v>
      </c>
      <c r="T1828" s="53" t="s">
        <v>7880</v>
      </c>
      <c r="U1828" s="53">
        <v>25.680313</v>
      </c>
      <c r="V1828" s="53">
        <v>80.629</v>
      </c>
    </row>
    <row r="1829" spans="1:22" ht="15">
      <c r="A1829" s="20" t="s">
        <v>14312</v>
      </c>
      <c r="B1829" s="231" t="s">
        <v>7855</v>
      </c>
      <c r="C1829" s="53" t="s">
        <v>7855</v>
      </c>
      <c r="D1829" s="7">
        <v>9</v>
      </c>
      <c r="E1829" s="182">
        <v>170</v>
      </c>
      <c r="F1829" s="7" t="s">
        <v>7936</v>
      </c>
      <c r="G1829" s="183">
        <v>155236</v>
      </c>
      <c r="H1829" s="184" t="s">
        <v>5537</v>
      </c>
      <c r="I1829" s="144" t="s">
        <v>8077</v>
      </c>
      <c r="J1829" s="53">
        <v>12100086</v>
      </c>
      <c r="K1829" s="53" t="s">
        <v>8078</v>
      </c>
      <c r="L1829" s="5">
        <v>210203</v>
      </c>
      <c r="M1829" s="5" t="s">
        <v>7859</v>
      </c>
      <c r="N1829" s="53" t="s">
        <v>8079</v>
      </c>
      <c r="O1829" s="380">
        <v>43454</v>
      </c>
      <c r="P1829" s="56">
        <v>615390400000046</v>
      </c>
      <c r="Q1829" s="5" t="s">
        <v>272</v>
      </c>
      <c r="R1829" s="53">
        <v>6388512211</v>
      </c>
      <c r="S1829" s="53">
        <v>20640</v>
      </c>
      <c r="T1829" s="53" t="s">
        <v>8080</v>
      </c>
      <c r="U1829" s="53">
        <v>25.413606</v>
      </c>
      <c r="V1829" s="53">
        <v>81.163332</v>
      </c>
    </row>
    <row r="1830" spans="1:22" ht="15">
      <c r="A1830" s="20" t="s">
        <v>14312</v>
      </c>
      <c r="B1830" s="231" t="s">
        <v>7855</v>
      </c>
      <c r="C1830" s="53" t="s">
        <v>7855</v>
      </c>
      <c r="D1830" s="7">
        <v>9</v>
      </c>
      <c r="E1830" s="182">
        <v>170</v>
      </c>
      <c r="F1830" s="7" t="s">
        <v>7856</v>
      </c>
      <c r="G1830" s="183">
        <v>155172</v>
      </c>
      <c r="H1830" s="184" t="s">
        <v>5537</v>
      </c>
      <c r="I1830" s="144" t="s">
        <v>8081</v>
      </c>
      <c r="J1830" s="53">
        <v>12100087</v>
      </c>
      <c r="K1830" s="53" t="s">
        <v>8082</v>
      </c>
      <c r="L1830" s="5">
        <v>210203</v>
      </c>
      <c r="M1830" s="5" t="s">
        <v>7859</v>
      </c>
      <c r="N1830" s="53" t="s">
        <v>8083</v>
      </c>
      <c r="O1830" s="380">
        <v>43420</v>
      </c>
      <c r="P1830" s="56">
        <v>615390400000037</v>
      </c>
      <c r="Q1830" s="5" t="s">
        <v>272</v>
      </c>
      <c r="R1830" s="53">
        <v>8417089261</v>
      </c>
      <c r="S1830" s="53">
        <v>20640</v>
      </c>
      <c r="T1830" s="53" t="s">
        <v>8080</v>
      </c>
      <c r="U1830" s="53">
        <v>25.763482</v>
      </c>
      <c r="V1830" s="53">
        <v>81.837009</v>
      </c>
    </row>
    <row r="1831" spans="1:22" ht="15">
      <c r="A1831" s="20" t="s">
        <v>14312</v>
      </c>
      <c r="B1831" s="231" t="s">
        <v>7855</v>
      </c>
      <c r="C1831" s="53" t="s">
        <v>7855</v>
      </c>
      <c r="D1831" s="7">
        <v>9</v>
      </c>
      <c r="E1831" s="182">
        <v>170</v>
      </c>
      <c r="F1831" s="7" t="s">
        <v>7864</v>
      </c>
      <c r="G1831" s="7">
        <v>154953</v>
      </c>
      <c r="H1831" s="7" t="s">
        <v>5537</v>
      </c>
      <c r="I1831" s="5" t="s">
        <v>8084</v>
      </c>
      <c r="J1831" s="53">
        <v>12100088</v>
      </c>
      <c r="K1831" s="53" t="s">
        <v>8085</v>
      </c>
      <c r="L1831" s="5">
        <v>210001</v>
      </c>
      <c r="M1831" s="5" t="s">
        <v>7859</v>
      </c>
      <c r="N1831" s="53" t="s">
        <v>8086</v>
      </c>
      <c r="O1831" s="380">
        <v>43864</v>
      </c>
      <c r="P1831" s="56"/>
      <c r="Q1831" s="5" t="s">
        <v>272</v>
      </c>
      <c r="R1831" s="56">
        <v>6836029947</v>
      </c>
      <c r="S1831" s="53">
        <v>20750</v>
      </c>
      <c r="T1831" s="53" t="s">
        <v>7900</v>
      </c>
      <c r="U1831" s="53">
        <v>25.465122</v>
      </c>
      <c r="V1831" s="53">
        <v>80.388844</v>
      </c>
    </row>
    <row r="1832" spans="1:22" ht="15">
      <c r="A1832" s="20" t="s">
        <v>14312</v>
      </c>
      <c r="B1832" s="231" t="s">
        <v>7855</v>
      </c>
      <c r="C1832" s="53" t="s">
        <v>7855</v>
      </c>
      <c r="D1832" s="7">
        <v>9</v>
      </c>
      <c r="E1832" s="182">
        <v>170</v>
      </c>
      <c r="F1832" s="7" t="s">
        <v>7896</v>
      </c>
      <c r="G1832" s="183">
        <v>155429</v>
      </c>
      <c r="H1832" s="184" t="s">
        <v>5537</v>
      </c>
      <c r="I1832" s="145" t="s">
        <v>8087</v>
      </c>
      <c r="J1832" s="53">
        <v>12100089</v>
      </c>
      <c r="K1832" s="53" t="s">
        <v>8088</v>
      </c>
      <c r="L1832" s="5">
        <v>210129</v>
      </c>
      <c r="M1832" s="5" t="s">
        <v>7859</v>
      </c>
      <c r="N1832" s="53" t="s">
        <v>8089</v>
      </c>
      <c r="O1832" s="380">
        <v>43326</v>
      </c>
      <c r="P1832" s="56">
        <v>614930400000587</v>
      </c>
      <c r="Q1832" s="5" t="s">
        <v>272</v>
      </c>
      <c r="R1832" s="53">
        <v>9893173428</v>
      </c>
      <c r="S1832" s="53">
        <v>20600</v>
      </c>
      <c r="T1832" s="53" t="s">
        <v>8090</v>
      </c>
      <c r="U1832" s="53">
        <v>25.044302</v>
      </c>
      <c r="V1832" s="53">
        <v>80.392192</v>
      </c>
    </row>
    <row r="1833" spans="1:22" ht="15">
      <c r="A1833" s="20" t="s">
        <v>14312</v>
      </c>
      <c r="B1833" s="231" t="s">
        <v>7855</v>
      </c>
      <c r="C1833" s="53" t="s">
        <v>7855</v>
      </c>
      <c r="D1833" s="7">
        <v>9</v>
      </c>
      <c r="E1833" s="182">
        <v>170</v>
      </c>
      <c r="F1833" s="186" t="s">
        <v>7864</v>
      </c>
      <c r="G1833" s="186">
        <v>154972</v>
      </c>
      <c r="H1833" s="184" t="s">
        <v>5537</v>
      </c>
      <c r="I1833" s="146" t="s">
        <v>8091</v>
      </c>
      <c r="J1833" s="53">
        <v>12100090</v>
      </c>
      <c r="K1833" s="53" t="s">
        <v>8092</v>
      </c>
      <c r="L1833" s="5">
        <v>210001</v>
      </c>
      <c r="M1833" s="5" t="s">
        <v>7859</v>
      </c>
      <c r="N1833" s="53" t="s">
        <v>8093</v>
      </c>
      <c r="O1833" s="381">
        <v>43556</v>
      </c>
      <c r="P1833" s="331">
        <v>611500400002097</v>
      </c>
      <c r="Q1833" s="5" t="s">
        <v>272</v>
      </c>
      <c r="R1833" s="331">
        <v>9005854867</v>
      </c>
      <c r="S1833" s="53">
        <v>20440</v>
      </c>
      <c r="T1833" s="53" t="s">
        <v>8014</v>
      </c>
      <c r="U1833" s="53">
        <v>25.355637</v>
      </c>
      <c r="V1833" s="53">
        <v>80.115472</v>
      </c>
    </row>
    <row r="1834" spans="1:22" ht="15">
      <c r="A1834" s="20" t="s">
        <v>14312</v>
      </c>
      <c r="B1834" s="231" t="s">
        <v>7855</v>
      </c>
      <c r="C1834" s="53" t="s">
        <v>7855</v>
      </c>
      <c r="D1834" s="7">
        <v>9</v>
      </c>
      <c r="E1834" s="182">
        <v>170</v>
      </c>
      <c r="F1834" s="7" t="s">
        <v>7896</v>
      </c>
      <c r="G1834" s="183">
        <v>155443</v>
      </c>
      <c r="H1834" s="184" t="s">
        <v>5537</v>
      </c>
      <c r="I1834" s="145" t="s">
        <v>8094</v>
      </c>
      <c r="J1834" s="53">
        <v>12100091</v>
      </c>
      <c r="K1834" s="53" t="s">
        <v>8095</v>
      </c>
      <c r="L1834" s="5">
        <v>210129</v>
      </c>
      <c r="M1834" s="5" t="s">
        <v>7859</v>
      </c>
      <c r="N1834" s="53" t="s">
        <v>8096</v>
      </c>
      <c r="O1834" s="380">
        <v>43326</v>
      </c>
      <c r="P1834" s="56">
        <v>614930400000578</v>
      </c>
      <c r="Q1834" s="5" t="s">
        <v>272</v>
      </c>
      <c r="R1834" s="53">
        <v>7081603009</v>
      </c>
      <c r="S1834" s="53">
        <v>20600</v>
      </c>
      <c r="T1834" s="53" t="s">
        <v>8090</v>
      </c>
      <c r="U1834" s="53">
        <v>25.77868</v>
      </c>
      <c r="V1834" s="53">
        <v>80.407365</v>
      </c>
    </row>
    <row r="1835" spans="1:22" ht="15">
      <c r="A1835" s="20" t="s">
        <v>14312</v>
      </c>
      <c r="B1835" s="231" t="s">
        <v>7855</v>
      </c>
      <c r="C1835" s="53" t="s">
        <v>7855</v>
      </c>
      <c r="D1835" s="7">
        <v>9</v>
      </c>
      <c r="E1835" s="182">
        <v>170</v>
      </c>
      <c r="F1835" s="7" t="s">
        <v>7864</v>
      </c>
      <c r="G1835" s="183">
        <v>154916</v>
      </c>
      <c r="H1835" s="184" t="s">
        <v>5537</v>
      </c>
      <c r="I1835" s="144" t="s">
        <v>8097</v>
      </c>
      <c r="J1835" s="53">
        <v>12100097</v>
      </c>
      <c r="K1835" s="53" t="s">
        <v>8098</v>
      </c>
      <c r="L1835" s="5">
        <v>210001</v>
      </c>
      <c r="M1835" s="5" t="s">
        <v>7859</v>
      </c>
      <c r="N1835" s="53" t="s">
        <v>7931</v>
      </c>
      <c r="O1835" s="380">
        <v>43420</v>
      </c>
      <c r="P1835" s="56">
        <v>615410400000055</v>
      </c>
      <c r="Q1835" s="5" t="s">
        <v>272</v>
      </c>
      <c r="R1835" s="53">
        <v>7388271313</v>
      </c>
      <c r="S1835" s="53">
        <v>20660</v>
      </c>
      <c r="T1835" s="53" t="s">
        <v>8099</v>
      </c>
      <c r="U1835" s="53">
        <v>25.532462</v>
      </c>
      <c r="V1835" s="53">
        <v>80.352641</v>
      </c>
    </row>
    <row r="1836" spans="1:22" ht="15">
      <c r="A1836" s="20" t="s">
        <v>14312</v>
      </c>
      <c r="B1836" s="231" t="s">
        <v>7855</v>
      </c>
      <c r="C1836" s="53" t="s">
        <v>7855</v>
      </c>
      <c r="D1836" s="7">
        <v>9</v>
      </c>
      <c r="E1836" s="182">
        <v>170</v>
      </c>
      <c r="F1836" s="186" t="s">
        <v>7936</v>
      </c>
      <c r="G1836" s="186">
        <v>155280</v>
      </c>
      <c r="H1836" s="184" t="s">
        <v>5537</v>
      </c>
      <c r="I1836" s="8" t="s">
        <v>8100</v>
      </c>
      <c r="J1836" s="18">
        <v>12100098</v>
      </c>
      <c r="K1836" s="53" t="s">
        <v>8101</v>
      </c>
      <c r="L1836" s="5">
        <v>210202</v>
      </c>
      <c r="M1836" s="5" t="s">
        <v>7859</v>
      </c>
      <c r="N1836" s="53" t="s">
        <v>8102</v>
      </c>
      <c r="O1836" s="381">
        <v>43768</v>
      </c>
      <c r="P1836" s="53"/>
      <c r="Q1836" s="5" t="s">
        <v>272</v>
      </c>
      <c r="R1836" s="53">
        <v>9935372356</v>
      </c>
      <c r="S1836" s="53">
        <v>20590</v>
      </c>
      <c r="T1836" s="18" t="s">
        <v>1386</v>
      </c>
      <c r="U1836" s="53">
        <v>25.0917777</v>
      </c>
      <c r="V1836" s="53">
        <v>80.6727549</v>
      </c>
    </row>
    <row r="1837" spans="1:22" ht="15">
      <c r="A1837" s="20" t="s">
        <v>14312</v>
      </c>
      <c r="B1837" s="231" t="s">
        <v>7855</v>
      </c>
      <c r="C1837" s="53" t="s">
        <v>7855</v>
      </c>
      <c r="D1837" s="7">
        <v>9</v>
      </c>
      <c r="E1837" s="182">
        <v>170</v>
      </c>
      <c r="F1837" s="186" t="s">
        <v>7856</v>
      </c>
      <c r="G1837" s="186">
        <v>155053</v>
      </c>
      <c r="H1837" s="184" t="s">
        <v>5537</v>
      </c>
      <c r="I1837" s="8" t="s">
        <v>8103</v>
      </c>
      <c r="J1837" s="18">
        <v>12100101</v>
      </c>
      <c r="K1837" s="53" t="s">
        <v>8104</v>
      </c>
      <c r="L1837" s="5">
        <v>210121</v>
      </c>
      <c r="M1837" s="5" t="s">
        <v>7859</v>
      </c>
      <c r="N1837" s="53" t="s">
        <v>8105</v>
      </c>
      <c r="O1837" s="381">
        <v>43768</v>
      </c>
      <c r="P1837" s="56">
        <v>200225410000005</v>
      </c>
      <c r="Q1837" s="5" t="s">
        <v>272</v>
      </c>
      <c r="R1837" s="53">
        <v>6394369017</v>
      </c>
      <c r="S1837" s="18">
        <v>20020</v>
      </c>
      <c r="T1837" s="18" t="s">
        <v>7857</v>
      </c>
      <c r="U1837" s="53">
        <v>25.564846</v>
      </c>
      <c r="V1837" s="53">
        <v>80.577308</v>
      </c>
    </row>
    <row r="1838" spans="1:22" ht="15">
      <c r="A1838" s="20" t="s">
        <v>14312</v>
      </c>
      <c r="B1838" s="231" t="s">
        <v>7855</v>
      </c>
      <c r="C1838" s="53" t="s">
        <v>7855</v>
      </c>
      <c r="D1838" s="7">
        <v>9</v>
      </c>
      <c r="E1838" s="182">
        <v>170</v>
      </c>
      <c r="F1838" s="186" t="s">
        <v>7936</v>
      </c>
      <c r="G1838" s="186">
        <v>155223</v>
      </c>
      <c r="H1838" s="184" t="s">
        <v>5537</v>
      </c>
      <c r="I1838" s="8" t="s">
        <v>8106</v>
      </c>
      <c r="J1838" s="18">
        <v>12100103</v>
      </c>
      <c r="K1838" s="53" t="s">
        <v>8107</v>
      </c>
      <c r="L1838" s="5">
        <v>210203</v>
      </c>
      <c r="M1838" s="5" t="s">
        <v>7859</v>
      </c>
      <c r="N1838" s="53" t="s">
        <v>8108</v>
      </c>
      <c r="O1838" s="381">
        <v>43768</v>
      </c>
      <c r="P1838" s="56">
        <v>204810410000012</v>
      </c>
      <c r="Q1838" s="5" t="s">
        <v>272</v>
      </c>
      <c r="R1838" s="53">
        <v>8756538632</v>
      </c>
      <c r="S1838" s="18">
        <v>20480</v>
      </c>
      <c r="T1838" s="18" t="s">
        <v>8109</v>
      </c>
      <c r="U1838" s="53">
        <v>25.378935</v>
      </c>
      <c r="V1838" s="53">
        <v>80.711845</v>
      </c>
    </row>
    <row r="1839" spans="1:22" ht="15">
      <c r="A1839" s="20" t="s">
        <v>14312</v>
      </c>
      <c r="B1839" s="231" t="s">
        <v>7855</v>
      </c>
      <c r="C1839" s="53" t="s">
        <v>7855</v>
      </c>
      <c r="D1839" s="7">
        <v>9</v>
      </c>
      <c r="E1839" s="182">
        <v>170</v>
      </c>
      <c r="F1839" s="7" t="s">
        <v>7856</v>
      </c>
      <c r="G1839" s="183">
        <v>154988</v>
      </c>
      <c r="H1839" s="184" t="s">
        <v>5537</v>
      </c>
      <c r="I1839" s="144" t="s">
        <v>8110</v>
      </c>
      <c r="J1839" s="53">
        <v>12100104</v>
      </c>
      <c r="K1839" s="53" t="s">
        <v>8111</v>
      </c>
      <c r="L1839" s="5">
        <v>210121</v>
      </c>
      <c r="M1839" s="5" t="s">
        <v>7859</v>
      </c>
      <c r="N1839" s="53" t="s">
        <v>8112</v>
      </c>
      <c r="O1839" s="380">
        <v>43454</v>
      </c>
      <c r="P1839" s="56">
        <v>616260400000082</v>
      </c>
      <c r="Q1839" s="5" t="s">
        <v>272</v>
      </c>
      <c r="R1839" s="53">
        <v>8423185601</v>
      </c>
      <c r="S1839" s="18">
        <v>20760</v>
      </c>
      <c r="T1839" s="18" t="s">
        <v>8113</v>
      </c>
      <c r="U1839" s="53">
        <v>25.653564</v>
      </c>
      <c r="V1839" s="53">
        <v>80.908633</v>
      </c>
    </row>
    <row r="1840" spans="1:22" ht="15">
      <c r="A1840" s="20" t="s">
        <v>14312</v>
      </c>
      <c r="B1840" s="231" t="s">
        <v>7855</v>
      </c>
      <c r="C1840" s="53" t="s">
        <v>7855</v>
      </c>
      <c r="D1840" s="7">
        <v>9</v>
      </c>
      <c r="E1840" s="182">
        <v>170</v>
      </c>
      <c r="F1840" s="186" t="s">
        <v>7936</v>
      </c>
      <c r="G1840" s="186" t="s">
        <v>8114</v>
      </c>
      <c r="H1840" s="184" t="s">
        <v>5537</v>
      </c>
      <c r="I1840" s="8" t="s">
        <v>8115</v>
      </c>
      <c r="J1840" s="397">
        <v>12100106</v>
      </c>
      <c r="K1840" s="53" t="s">
        <v>8116</v>
      </c>
      <c r="L1840" s="5">
        <v>210203</v>
      </c>
      <c r="M1840" s="5" t="s">
        <v>7859</v>
      </c>
      <c r="N1840" s="18" t="s">
        <v>5671</v>
      </c>
      <c r="O1840" s="381">
        <v>43768</v>
      </c>
      <c r="P1840" s="53"/>
      <c r="Q1840" s="5" t="s">
        <v>272</v>
      </c>
      <c r="R1840" s="53">
        <v>9369971051</v>
      </c>
      <c r="S1840" s="18">
        <v>20640</v>
      </c>
      <c r="T1840" s="18" t="s">
        <v>8117</v>
      </c>
      <c r="U1840" s="53"/>
      <c r="V1840" s="53"/>
    </row>
    <row r="1841" spans="1:22" ht="15">
      <c r="A1841" s="20" t="s">
        <v>14312</v>
      </c>
      <c r="B1841" s="231" t="s">
        <v>7855</v>
      </c>
      <c r="C1841" s="53" t="s">
        <v>7855</v>
      </c>
      <c r="D1841" s="7">
        <v>9</v>
      </c>
      <c r="E1841" s="182">
        <v>170</v>
      </c>
      <c r="F1841" s="7" t="s">
        <v>7856</v>
      </c>
      <c r="G1841" s="183">
        <v>155161</v>
      </c>
      <c r="H1841" s="184" t="s">
        <v>5537</v>
      </c>
      <c r="I1841" s="144" t="s">
        <v>8118</v>
      </c>
      <c r="J1841" s="207">
        <v>12100107</v>
      </c>
      <c r="K1841" s="53" t="s">
        <v>8119</v>
      </c>
      <c r="L1841" s="5">
        <v>210121</v>
      </c>
      <c r="M1841" s="5" t="s">
        <v>7859</v>
      </c>
      <c r="N1841" s="53" t="s">
        <v>8120</v>
      </c>
      <c r="O1841" s="380">
        <v>43420</v>
      </c>
      <c r="P1841" s="56">
        <v>611210400003308</v>
      </c>
      <c r="Q1841" s="5" t="s">
        <v>272</v>
      </c>
      <c r="R1841" s="53">
        <v>9005238494</v>
      </c>
      <c r="S1841" s="53">
        <v>20230</v>
      </c>
      <c r="T1841" s="53" t="s">
        <v>7932</v>
      </c>
      <c r="U1841" s="53">
        <v>25.484662</v>
      </c>
      <c r="V1841" s="53">
        <v>80.730338</v>
      </c>
    </row>
    <row r="1842" spans="1:22" ht="15">
      <c r="A1842" s="20" t="s">
        <v>14312</v>
      </c>
      <c r="B1842" s="231" t="s">
        <v>7855</v>
      </c>
      <c r="C1842" s="53" t="s">
        <v>7855</v>
      </c>
      <c r="D1842" s="7">
        <v>9</v>
      </c>
      <c r="E1842" s="182">
        <v>170</v>
      </c>
      <c r="F1842" s="7" t="s">
        <v>7896</v>
      </c>
      <c r="G1842" s="183">
        <v>155393</v>
      </c>
      <c r="H1842" s="184" t="s">
        <v>5537</v>
      </c>
      <c r="I1842" s="145" t="s">
        <v>4492</v>
      </c>
      <c r="J1842" s="207">
        <v>12100108</v>
      </c>
      <c r="K1842" s="53" t="s">
        <v>8121</v>
      </c>
      <c r="L1842" s="5">
        <v>210129</v>
      </c>
      <c r="M1842" s="5" t="s">
        <v>7859</v>
      </c>
      <c r="N1842" s="53" t="s">
        <v>8122</v>
      </c>
      <c r="O1842" s="380">
        <v>43328</v>
      </c>
      <c r="P1842" s="56">
        <v>611430400002370</v>
      </c>
      <c r="Q1842" s="5" t="s">
        <v>272</v>
      </c>
      <c r="R1842" s="53">
        <v>9628776827</v>
      </c>
      <c r="S1842" s="53">
        <v>20370</v>
      </c>
      <c r="T1842" s="53" t="s">
        <v>7976</v>
      </c>
      <c r="U1842" s="53">
        <v>23.674416</v>
      </c>
      <c r="V1842" s="53">
        <v>81.90158</v>
      </c>
    </row>
    <row r="1843" spans="1:22" ht="15">
      <c r="A1843" s="20" t="s">
        <v>14312</v>
      </c>
      <c r="B1843" s="231" t="s">
        <v>7855</v>
      </c>
      <c r="C1843" s="53" t="s">
        <v>7855</v>
      </c>
      <c r="D1843" s="7">
        <v>9</v>
      </c>
      <c r="E1843" s="182">
        <v>170</v>
      </c>
      <c r="F1843" s="7" t="s">
        <v>7896</v>
      </c>
      <c r="G1843" s="183">
        <v>155349</v>
      </c>
      <c r="H1843" s="184" t="s">
        <v>5537</v>
      </c>
      <c r="I1843" s="144" t="s">
        <v>7951</v>
      </c>
      <c r="J1843" s="398">
        <v>12100109</v>
      </c>
      <c r="K1843" s="53" t="s">
        <v>8123</v>
      </c>
      <c r="L1843" s="5">
        <v>210129</v>
      </c>
      <c r="M1843" s="5" t="s">
        <v>7859</v>
      </c>
      <c r="N1843" s="53" t="s">
        <v>8124</v>
      </c>
      <c r="O1843" s="380">
        <v>43404</v>
      </c>
      <c r="P1843" s="56">
        <v>611310400001601</v>
      </c>
      <c r="Q1843" s="5" t="s">
        <v>272</v>
      </c>
      <c r="R1843" s="53">
        <v>8127273379</v>
      </c>
      <c r="S1843" s="53">
        <v>20300</v>
      </c>
      <c r="T1843" s="53" t="s">
        <v>7951</v>
      </c>
      <c r="U1843" s="53">
        <v>25.272691</v>
      </c>
      <c r="V1843" s="53">
        <v>80.47094</v>
      </c>
    </row>
    <row r="1844" spans="1:22" ht="15">
      <c r="A1844" s="20" t="s">
        <v>14312</v>
      </c>
      <c r="B1844" s="231" t="s">
        <v>7855</v>
      </c>
      <c r="C1844" s="53" t="s">
        <v>7855</v>
      </c>
      <c r="D1844" s="7">
        <v>9</v>
      </c>
      <c r="E1844" s="182">
        <v>170</v>
      </c>
      <c r="F1844" s="7" t="s">
        <v>7864</v>
      </c>
      <c r="G1844" s="186">
        <v>154913</v>
      </c>
      <c r="H1844" s="184" t="s">
        <v>5537</v>
      </c>
      <c r="I1844" s="146" t="s">
        <v>8125</v>
      </c>
      <c r="J1844" s="398">
        <v>12100110</v>
      </c>
      <c r="K1844" s="53" t="s">
        <v>8126</v>
      </c>
      <c r="L1844" s="5">
        <v>210001</v>
      </c>
      <c r="M1844" s="5" t="s">
        <v>7859</v>
      </c>
      <c r="N1844" s="53" t="s">
        <v>8127</v>
      </c>
      <c r="O1844" s="381">
        <v>43719</v>
      </c>
      <c r="P1844" s="56">
        <v>205225410000001</v>
      </c>
      <c r="Q1844" s="5" t="s">
        <v>272</v>
      </c>
      <c r="R1844" s="53">
        <v>6307442976</v>
      </c>
      <c r="S1844" s="18">
        <v>20520</v>
      </c>
      <c r="T1844" s="18" t="s">
        <v>8128</v>
      </c>
      <c r="U1844" s="53">
        <v>25.573158</v>
      </c>
      <c r="V1844" s="53">
        <v>80.30109</v>
      </c>
    </row>
    <row r="1845" spans="1:22" ht="15">
      <c r="A1845" s="20" t="s">
        <v>14312</v>
      </c>
      <c r="B1845" s="232" t="s">
        <v>8538</v>
      </c>
      <c r="C1845" s="27" t="s">
        <v>8538</v>
      </c>
      <c r="D1845" s="12" t="s">
        <v>22</v>
      </c>
      <c r="E1845" s="29">
        <v>170</v>
      </c>
      <c r="F1845" s="29">
        <v>871</v>
      </c>
      <c r="G1845" s="29">
        <v>154874</v>
      </c>
      <c r="H1845" s="29" t="s">
        <v>8539</v>
      </c>
      <c r="I1845" s="28" t="s">
        <v>8540</v>
      </c>
      <c r="J1845" s="27">
        <v>12110265</v>
      </c>
      <c r="K1845" s="27" t="s">
        <v>8541</v>
      </c>
      <c r="L1845" s="28">
        <v>210128</v>
      </c>
      <c r="M1845" s="28" t="s">
        <v>49</v>
      </c>
      <c r="N1845" s="27" t="s">
        <v>8543</v>
      </c>
      <c r="O1845" s="44" t="s">
        <v>8544</v>
      </c>
      <c r="P1845" s="27">
        <v>611190400002264</v>
      </c>
      <c r="Q1845" s="28" t="s">
        <v>31</v>
      </c>
      <c r="R1845" s="27">
        <v>9793163624</v>
      </c>
      <c r="S1845" s="27">
        <v>20220</v>
      </c>
      <c r="T1845" s="27" t="s">
        <v>8545</v>
      </c>
      <c r="U1845" s="308">
        <v>80.603473</v>
      </c>
      <c r="V1845" s="26" t="s">
        <v>36</v>
      </c>
    </row>
    <row r="1846" spans="1:22" ht="15">
      <c r="A1846" s="20" t="s">
        <v>14312</v>
      </c>
      <c r="B1846" s="232" t="s">
        <v>8538</v>
      </c>
      <c r="C1846" s="27" t="s">
        <v>8538</v>
      </c>
      <c r="D1846" s="12" t="s">
        <v>22</v>
      </c>
      <c r="E1846" s="29">
        <v>170</v>
      </c>
      <c r="F1846" s="29">
        <v>871</v>
      </c>
      <c r="G1846" s="29">
        <v>154843</v>
      </c>
      <c r="H1846" s="29" t="s">
        <v>8546</v>
      </c>
      <c r="I1846" s="28" t="s">
        <v>8547</v>
      </c>
      <c r="J1846" s="27">
        <v>12111102</v>
      </c>
      <c r="K1846" s="27" t="s">
        <v>8548</v>
      </c>
      <c r="L1846" s="28">
        <v>210123</v>
      </c>
      <c r="M1846" s="28" t="s">
        <v>49</v>
      </c>
      <c r="N1846" s="27" t="s">
        <v>8549</v>
      </c>
      <c r="O1846" s="44" t="s">
        <v>2912</v>
      </c>
      <c r="P1846" s="27">
        <v>202225410000001</v>
      </c>
      <c r="Q1846" s="28" t="s">
        <v>31</v>
      </c>
      <c r="R1846" s="27">
        <v>6392840770</v>
      </c>
      <c r="S1846" s="27">
        <v>20220</v>
      </c>
      <c r="T1846" s="27" t="s">
        <v>8545</v>
      </c>
      <c r="U1846" s="308">
        <v>80.554956</v>
      </c>
      <c r="V1846" s="26" t="s">
        <v>36</v>
      </c>
    </row>
    <row r="1847" spans="1:22" ht="15">
      <c r="A1847" s="20" t="s">
        <v>14312</v>
      </c>
      <c r="B1847" s="232" t="s">
        <v>8538</v>
      </c>
      <c r="C1847" s="27" t="s">
        <v>8538</v>
      </c>
      <c r="D1847" s="12" t="s">
        <v>22</v>
      </c>
      <c r="E1847" s="29">
        <v>170</v>
      </c>
      <c r="F1847" s="29">
        <v>1029</v>
      </c>
      <c r="G1847" s="29">
        <v>154783</v>
      </c>
      <c r="H1847" s="29" t="s">
        <v>8550</v>
      </c>
      <c r="I1847" s="28" t="s">
        <v>8551</v>
      </c>
      <c r="J1847" s="27">
        <v>12111078</v>
      </c>
      <c r="K1847" s="27" t="s">
        <v>8552</v>
      </c>
      <c r="L1847" s="28">
        <v>210126</v>
      </c>
      <c r="M1847" s="28" t="s">
        <v>49</v>
      </c>
      <c r="N1847" s="27" t="s">
        <v>8553</v>
      </c>
      <c r="O1847" s="44" t="s">
        <v>8554</v>
      </c>
      <c r="P1847" s="27">
        <v>200925410000001</v>
      </c>
      <c r="Q1847" s="28" t="s">
        <v>31</v>
      </c>
      <c r="R1847" s="27">
        <v>8756834520</v>
      </c>
      <c r="S1847" s="27">
        <v>20090</v>
      </c>
      <c r="T1847" s="27" t="s">
        <v>8555</v>
      </c>
      <c r="U1847" s="308">
        <v>80.443367</v>
      </c>
      <c r="V1847" s="26" t="s">
        <v>36</v>
      </c>
    </row>
    <row r="1848" spans="1:22" ht="15">
      <c r="A1848" s="20" t="s">
        <v>14312</v>
      </c>
      <c r="B1848" s="232" t="s">
        <v>8538</v>
      </c>
      <c r="C1848" s="27" t="s">
        <v>8538</v>
      </c>
      <c r="D1848" s="12" t="s">
        <v>22</v>
      </c>
      <c r="E1848" s="29">
        <v>170</v>
      </c>
      <c r="F1848" s="29">
        <v>871</v>
      </c>
      <c r="G1848" s="29">
        <v>154789</v>
      </c>
      <c r="H1848" s="29" t="s">
        <v>8556</v>
      </c>
      <c r="I1848" s="28" t="s">
        <v>8557</v>
      </c>
      <c r="J1848" s="27">
        <v>12111103</v>
      </c>
      <c r="K1848" s="27" t="s">
        <v>8558</v>
      </c>
      <c r="L1848" s="28">
        <v>210126</v>
      </c>
      <c r="M1848" s="28" t="s">
        <v>49</v>
      </c>
      <c r="N1848" s="27" t="s">
        <v>8559</v>
      </c>
      <c r="O1848" s="44" t="s">
        <v>2912</v>
      </c>
      <c r="P1848" s="27">
        <v>200925410000002</v>
      </c>
      <c r="Q1848" s="28" t="s">
        <v>31</v>
      </c>
      <c r="R1848" s="27">
        <v>8756353046</v>
      </c>
      <c r="S1848" s="27">
        <v>20090</v>
      </c>
      <c r="T1848" s="27" t="s">
        <v>8555</v>
      </c>
      <c r="U1848" s="308">
        <v>80.493827</v>
      </c>
      <c r="V1848" s="26" t="s">
        <v>36</v>
      </c>
    </row>
    <row r="1849" spans="1:22" ht="15">
      <c r="A1849" s="20" t="s">
        <v>14312</v>
      </c>
      <c r="B1849" s="232" t="s">
        <v>8538</v>
      </c>
      <c r="C1849" s="27" t="s">
        <v>8538</v>
      </c>
      <c r="D1849" s="12" t="s">
        <v>22</v>
      </c>
      <c r="E1849" s="29">
        <v>170</v>
      </c>
      <c r="F1849" s="29">
        <v>1029</v>
      </c>
      <c r="G1849" s="29">
        <v>154816</v>
      </c>
      <c r="H1849" s="29" t="s">
        <v>8560</v>
      </c>
      <c r="I1849" s="28" t="s">
        <v>8561</v>
      </c>
      <c r="J1849" s="27">
        <v>12110290</v>
      </c>
      <c r="K1849" s="27" t="s">
        <v>8562</v>
      </c>
      <c r="L1849" s="28">
        <v>210126</v>
      </c>
      <c r="M1849" s="28" t="s">
        <v>49</v>
      </c>
      <c r="N1849" s="27" t="s">
        <v>8563</v>
      </c>
      <c r="O1849" s="44" t="s">
        <v>8544</v>
      </c>
      <c r="P1849" s="27">
        <v>202725410000005</v>
      </c>
      <c r="Q1849" s="28" t="s">
        <v>31</v>
      </c>
      <c r="R1849" s="27">
        <v>9695212912</v>
      </c>
      <c r="S1849" s="27">
        <v>20270</v>
      </c>
      <c r="T1849" s="27" t="s">
        <v>8564</v>
      </c>
      <c r="U1849" s="308">
        <v>80.344489</v>
      </c>
      <c r="V1849" s="26" t="s">
        <v>36</v>
      </c>
    </row>
    <row r="1850" spans="1:22" ht="15">
      <c r="A1850" s="20" t="s">
        <v>14312</v>
      </c>
      <c r="B1850" s="232" t="s">
        <v>8538</v>
      </c>
      <c r="C1850" s="27" t="s">
        <v>8538</v>
      </c>
      <c r="D1850" s="12" t="s">
        <v>22</v>
      </c>
      <c r="E1850" s="29">
        <v>170</v>
      </c>
      <c r="F1850" s="29">
        <v>1029</v>
      </c>
      <c r="G1850" s="29">
        <v>154815</v>
      </c>
      <c r="H1850" s="29" t="s">
        <v>8565</v>
      </c>
      <c r="I1850" s="28" t="s">
        <v>8566</v>
      </c>
      <c r="J1850" s="27">
        <v>12110286</v>
      </c>
      <c r="K1850" s="27" t="s">
        <v>8567</v>
      </c>
      <c r="L1850" s="28">
        <v>210126</v>
      </c>
      <c r="M1850" s="28" t="s">
        <v>49</v>
      </c>
      <c r="N1850" s="27" t="s">
        <v>8568</v>
      </c>
      <c r="O1850" s="44" t="s">
        <v>8544</v>
      </c>
      <c r="P1850" s="27">
        <v>202725410000004</v>
      </c>
      <c r="Q1850" s="28" t="s">
        <v>31</v>
      </c>
      <c r="R1850" s="27">
        <v>9793027601</v>
      </c>
      <c r="S1850" s="27">
        <v>20270</v>
      </c>
      <c r="T1850" s="27" t="s">
        <v>8564</v>
      </c>
      <c r="U1850" s="308">
        <v>80.292325</v>
      </c>
      <c r="V1850" s="26" t="s">
        <v>36</v>
      </c>
    </row>
    <row r="1851" spans="1:22" ht="15">
      <c r="A1851" s="20" t="s">
        <v>14312</v>
      </c>
      <c r="B1851" s="232" t="s">
        <v>8538</v>
      </c>
      <c r="C1851" s="27" t="s">
        <v>8538</v>
      </c>
      <c r="D1851" s="12" t="s">
        <v>22</v>
      </c>
      <c r="E1851" s="29">
        <v>170</v>
      </c>
      <c r="F1851" s="29">
        <v>1029</v>
      </c>
      <c r="G1851" s="29">
        <v>154818</v>
      </c>
      <c r="H1851" s="29" t="s">
        <v>8569</v>
      </c>
      <c r="I1851" s="28" t="s">
        <v>8570</v>
      </c>
      <c r="J1851" s="27">
        <v>12110288</v>
      </c>
      <c r="K1851" s="27" t="s">
        <v>8571</v>
      </c>
      <c r="L1851" s="28">
        <v>210126</v>
      </c>
      <c r="M1851" s="28" t="s">
        <v>49</v>
      </c>
      <c r="N1851" s="27" t="s">
        <v>8572</v>
      </c>
      <c r="O1851" s="44" t="s">
        <v>8544</v>
      </c>
      <c r="P1851" s="27">
        <v>202725410000002</v>
      </c>
      <c r="Q1851" s="28" t="s">
        <v>31</v>
      </c>
      <c r="R1851" s="27">
        <v>9695748996</v>
      </c>
      <c r="S1851" s="27">
        <v>20270</v>
      </c>
      <c r="T1851" s="27" t="s">
        <v>8564</v>
      </c>
      <c r="U1851" s="308">
        <v>80.334438</v>
      </c>
      <c r="V1851" s="26" t="s">
        <v>36</v>
      </c>
    </row>
    <row r="1852" spans="1:22" ht="15">
      <c r="A1852" s="20" t="s">
        <v>14312</v>
      </c>
      <c r="B1852" s="232" t="s">
        <v>8538</v>
      </c>
      <c r="C1852" s="27" t="s">
        <v>8538</v>
      </c>
      <c r="D1852" s="12" t="s">
        <v>22</v>
      </c>
      <c r="E1852" s="29">
        <v>170</v>
      </c>
      <c r="F1852" s="29">
        <v>1029</v>
      </c>
      <c r="G1852" s="29">
        <v>154804</v>
      </c>
      <c r="H1852" s="29" t="s">
        <v>8573</v>
      </c>
      <c r="I1852" s="28" t="s">
        <v>8574</v>
      </c>
      <c r="J1852" s="27">
        <v>12110287</v>
      </c>
      <c r="K1852" s="27" t="s">
        <v>8575</v>
      </c>
      <c r="L1852" s="28">
        <v>210126</v>
      </c>
      <c r="M1852" s="28" t="s">
        <v>49</v>
      </c>
      <c r="N1852" s="27" t="s">
        <v>8576</v>
      </c>
      <c r="O1852" s="44" t="s">
        <v>8544</v>
      </c>
      <c r="P1852" s="27">
        <v>202725410000003</v>
      </c>
      <c r="Q1852" s="28" t="s">
        <v>31</v>
      </c>
      <c r="R1852" s="27">
        <v>9005452092</v>
      </c>
      <c r="S1852" s="27">
        <v>20270</v>
      </c>
      <c r="T1852" s="27" t="s">
        <v>8564</v>
      </c>
      <c r="U1852" s="308">
        <v>80.342905</v>
      </c>
      <c r="V1852" s="26" t="s">
        <v>36</v>
      </c>
    </row>
    <row r="1853" spans="1:22" ht="15">
      <c r="A1853" s="20" t="s">
        <v>14312</v>
      </c>
      <c r="B1853" s="232" t="s">
        <v>8538</v>
      </c>
      <c r="C1853" s="27" t="s">
        <v>8538</v>
      </c>
      <c r="D1853" s="12" t="s">
        <v>22</v>
      </c>
      <c r="E1853" s="29">
        <v>170</v>
      </c>
      <c r="F1853" s="29">
        <v>1029</v>
      </c>
      <c r="G1853" s="29">
        <v>154812</v>
      </c>
      <c r="H1853" s="29" t="s">
        <v>8577</v>
      </c>
      <c r="I1853" s="28" t="s">
        <v>8578</v>
      </c>
      <c r="J1853" s="27">
        <v>12110289</v>
      </c>
      <c r="K1853" s="27" t="s">
        <v>8579</v>
      </c>
      <c r="L1853" s="28">
        <v>210126</v>
      </c>
      <c r="M1853" s="28" t="s">
        <v>49</v>
      </c>
      <c r="N1853" s="27" t="s">
        <v>8580</v>
      </c>
      <c r="O1853" s="44" t="s">
        <v>8544</v>
      </c>
      <c r="P1853" s="27">
        <v>202725410000006</v>
      </c>
      <c r="Q1853" s="28" t="s">
        <v>31</v>
      </c>
      <c r="R1853" s="27">
        <v>8528723809</v>
      </c>
      <c r="S1853" s="27">
        <v>20270</v>
      </c>
      <c r="T1853" s="27" t="s">
        <v>8564</v>
      </c>
      <c r="U1853" s="308">
        <v>80.311592</v>
      </c>
      <c r="V1853" s="26" t="s">
        <v>36</v>
      </c>
    </row>
    <row r="1854" spans="1:22" ht="15">
      <c r="A1854" s="20" t="s">
        <v>14312</v>
      </c>
      <c r="B1854" s="232" t="s">
        <v>8538</v>
      </c>
      <c r="C1854" s="27" t="s">
        <v>8538</v>
      </c>
      <c r="D1854" s="12" t="s">
        <v>22</v>
      </c>
      <c r="E1854" s="29">
        <v>170</v>
      </c>
      <c r="F1854" s="29">
        <v>1029</v>
      </c>
      <c r="G1854" s="29">
        <v>154778</v>
      </c>
      <c r="H1854" s="29" t="s">
        <v>8581</v>
      </c>
      <c r="I1854" s="28" t="s">
        <v>8582</v>
      </c>
      <c r="J1854" s="27">
        <v>12111079</v>
      </c>
      <c r="K1854" s="27" t="s">
        <v>8583</v>
      </c>
      <c r="L1854" s="28">
        <v>210126</v>
      </c>
      <c r="M1854" s="28" t="s">
        <v>49</v>
      </c>
      <c r="N1854" s="27" t="s">
        <v>8584</v>
      </c>
      <c r="O1854" s="44" t="s">
        <v>8554</v>
      </c>
      <c r="P1854" s="27">
        <v>202825410000001</v>
      </c>
      <c r="Q1854" s="28" t="s">
        <v>31</v>
      </c>
      <c r="R1854" s="27">
        <v>7007215427</v>
      </c>
      <c r="S1854" s="27">
        <v>20280</v>
      </c>
      <c r="T1854" s="27" t="s">
        <v>8585</v>
      </c>
      <c r="U1854" s="308">
        <v>80.409145</v>
      </c>
      <c r="V1854" s="26" t="s">
        <v>36</v>
      </c>
    </row>
    <row r="1855" spans="1:22" ht="15">
      <c r="A1855" s="20" t="s">
        <v>14312</v>
      </c>
      <c r="B1855" s="232" t="s">
        <v>8538</v>
      </c>
      <c r="C1855" s="27" t="s">
        <v>8538</v>
      </c>
      <c r="D1855" s="12" t="s">
        <v>22</v>
      </c>
      <c r="E1855" s="29">
        <v>170</v>
      </c>
      <c r="F1855" s="29">
        <v>1029</v>
      </c>
      <c r="G1855" s="29">
        <v>154786</v>
      </c>
      <c r="H1855" s="29" t="s">
        <v>8586</v>
      </c>
      <c r="I1855" s="28" t="s">
        <v>8587</v>
      </c>
      <c r="J1855" s="27">
        <v>12110291</v>
      </c>
      <c r="K1855" s="27" t="s">
        <v>8588</v>
      </c>
      <c r="L1855" s="28">
        <v>210126</v>
      </c>
      <c r="M1855" s="28" t="s">
        <v>49</v>
      </c>
      <c r="N1855" s="27" t="s">
        <v>8589</v>
      </c>
      <c r="O1855" s="44" t="s">
        <v>8544</v>
      </c>
      <c r="P1855" s="27">
        <v>611270400001175</v>
      </c>
      <c r="Q1855" s="28" t="s">
        <v>31</v>
      </c>
      <c r="R1855" s="27">
        <v>9005910659</v>
      </c>
      <c r="S1855" s="27">
        <v>20280</v>
      </c>
      <c r="T1855" s="27" t="s">
        <v>8585</v>
      </c>
      <c r="U1855" s="308">
        <v>80.425936</v>
      </c>
      <c r="V1855" s="26" t="s">
        <v>36</v>
      </c>
    </row>
    <row r="1856" spans="1:22" ht="15">
      <c r="A1856" s="20" t="s">
        <v>14312</v>
      </c>
      <c r="B1856" s="232" t="s">
        <v>8538</v>
      </c>
      <c r="C1856" s="27" t="s">
        <v>8538</v>
      </c>
      <c r="D1856" s="12" t="s">
        <v>22</v>
      </c>
      <c r="E1856" s="29">
        <v>170</v>
      </c>
      <c r="F1856" s="29">
        <v>871</v>
      </c>
      <c r="G1856" s="29">
        <v>154794</v>
      </c>
      <c r="H1856" s="29" t="s">
        <v>8590</v>
      </c>
      <c r="I1856" s="28" t="s">
        <v>8591</v>
      </c>
      <c r="J1856" s="27">
        <v>12111157</v>
      </c>
      <c r="K1856" s="27" t="s">
        <v>8592</v>
      </c>
      <c r="L1856" s="28">
        <v>210126</v>
      </c>
      <c r="M1856" s="28" t="s">
        <v>49</v>
      </c>
      <c r="N1856" s="27" t="s">
        <v>8593</v>
      </c>
      <c r="O1856" s="44" t="s">
        <v>5925</v>
      </c>
      <c r="P1856" s="38">
        <v>205525410000001</v>
      </c>
      <c r="Q1856" s="28" t="s">
        <v>31</v>
      </c>
      <c r="R1856" s="27">
        <v>8953538499</v>
      </c>
      <c r="S1856" s="27">
        <v>20280</v>
      </c>
      <c r="T1856" s="27" t="s">
        <v>8594</v>
      </c>
      <c r="U1856" s="308">
        <v>80.460464</v>
      </c>
      <c r="V1856" s="26" t="s">
        <v>36</v>
      </c>
    </row>
    <row r="1857" spans="1:22" ht="15">
      <c r="A1857" s="20" t="s">
        <v>14312</v>
      </c>
      <c r="B1857" s="232" t="s">
        <v>8538</v>
      </c>
      <c r="C1857" s="27" t="s">
        <v>8538</v>
      </c>
      <c r="D1857" s="12" t="s">
        <v>22</v>
      </c>
      <c r="E1857" s="29">
        <v>170</v>
      </c>
      <c r="F1857" s="29">
        <v>1029</v>
      </c>
      <c r="G1857" s="29">
        <v>154784</v>
      </c>
      <c r="H1857" s="29" t="s">
        <v>8595</v>
      </c>
      <c r="I1857" s="28" t="s">
        <v>8596</v>
      </c>
      <c r="J1857" s="27">
        <v>12110293</v>
      </c>
      <c r="K1857" s="27" t="s">
        <v>8597</v>
      </c>
      <c r="L1857" s="28">
        <v>210126</v>
      </c>
      <c r="M1857" s="28" t="s">
        <v>49</v>
      </c>
      <c r="N1857" s="27" t="s">
        <v>8598</v>
      </c>
      <c r="O1857" s="44" t="s">
        <v>8544</v>
      </c>
      <c r="P1857" s="27">
        <v>611270400001212</v>
      </c>
      <c r="Q1857" s="28" t="s">
        <v>31</v>
      </c>
      <c r="R1857" s="27">
        <v>8756220033</v>
      </c>
      <c r="S1857" s="27">
        <v>20280</v>
      </c>
      <c r="T1857" s="27" t="s">
        <v>8585</v>
      </c>
      <c r="U1857" s="308">
        <v>80.419959</v>
      </c>
      <c r="V1857" s="26" t="s">
        <v>36</v>
      </c>
    </row>
    <row r="1858" spans="1:22" ht="15">
      <c r="A1858" s="20" t="s">
        <v>14312</v>
      </c>
      <c r="B1858" s="232" t="s">
        <v>8538</v>
      </c>
      <c r="C1858" s="27" t="s">
        <v>8538</v>
      </c>
      <c r="D1858" s="12" t="s">
        <v>22</v>
      </c>
      <c r="E1858" s="29">
        <v>170</v>
      </c>
      <c r="F1858" s="29">
        <v>1029</v>
      </c>
      <c r="G1858" s="29">
        <v>154821</v>
      </c>
      <c r="H1858" s="29" t="s">
        <v>8599</v>
      </c>
      <c r="I1858" s="28" t="s">
        <v>8600</v>
      </c>
      <c r="J1858" s="27">
        <v>12110186</v>
      </c>
      <c r="K1858" s="27" t="s">
        <v>8601</v>
      </c>
      <c r="L1858" s="28">
        <v>210001</v>
      </c>
      <c r="M1858" s="28" t="s">
        <v>49</v>
      </c>
      <c r="N1858" s="27" t="s">
        <v>8602</v>
      </c>
      <c r="O1858" s="44" t="s">
        <v>8544</v>
      </c>
      <c r="P1858" s="38">
        <v>200325410000001</v>
      </c>
      <c r="Q1858" s="28" t="s">
        <v>272</v>
      </c>
      <c r="R1858" s="27">
        <v>9559583812</v>
      </c>
      <c r="S1858" s="27">
        <v>20030</v>
      </c>
      <c r="T1858" s="27" t="s">
        <v>8603</v>
      </c>
      <c r="U1858" s="308">
        <v>80.332451</v>
      </c>
      <c r="V1858" s="26" t="s">
        <v>36</v>
      </c>
    </row>
    <row r="1859" spans="1:22" ht="15">
      <c r="A1859" s="20" t="s">
        <v>14312</v>
      </c>
      <c r="B1859" s="232" t="s">
        <v>8538</v>
      </c>
      <c r="C1859" s="27" t="s">
        <v>8538</v>
      </c>
      <c r="D1859" s="12" t="s">
        <v>22</v>
      </c>
      <c r="E1859" s="29">
        <v>170</v>
      </c>
      <c r="F1859" s="29">
        <v>1029</v>
      </c>
      <c r="G1859" s="29">
        <v>154819</v>
      </c>
      <c r="H1859" s="29" t="s">
        <v>8604</v>
      </c>
      <c r="I1859" s="28" t="s">
        <v>8605</v>
      </c>
      <c r="J1859" s="27">
        <v>12110023</v>
      </c>
      <c r="K1859" s="27" t="s">
        <v>8606</v>
      </c>
      <c r="L1859" s="28">
        <v>210001</v>
      </c>
      <c r="M1859" s="28" t="s">
        <v>49</v>
      </c>
      <c r="N1859" s="27" t="s">
        <v>8607</v>
      </c>
      <c r="O1859" s="44" t="s">
        <v>8544</v>
      </c>
      <c r="P1859" s="27">
        <v>610880400001342</v>
      </c>
      <c r="Q1859" s="28" t="s">
        <v>31</v>
      </c>
      <c r="R1859" s="27">
        <v>9450986997</v>
      </c>
      <c r="S1859" s="27">
        <v>20030</v>
      </c>
      <c r="T1859" s="27" t="s">
        <v>8603</v>
      </c>
      <c r="U1859" s="308">
        <v>80.32171</v>
      </c>
      <c r="V1859" s="26" t="s">
        <v>36</v>
      </c>
    </row>
    <row r="1860" spans="1:22" ht="15">
      <c r="A1860" s="20" t="s">
        <v>14312</v>
      </c>
      <c r="B1860" s="232" t="s">
        <v>8538</v>
      </c>
      <c r="C1860" s="27" t="s">
        <v>8538</v>
      </c>
      <c r="D1860" s="12" t="s">
        <v>22</v>
      </c>
      <c r="E1860" s="29">
        <v>170</v>
      </c>
      <c r="F1860" s="29">
        <v>1029</v>
      </c>
      <c r="G1860" s="29">
        <v>154799</v>
      </c>
      <c r="H1860" s="29" t="s">
        <v>8608</v>
      </c>
      <c r="I1860" s="28" t="s">
        <v>8609</v>
      </c>
      <c r="J1860" s="27">
        <v>12111108</v>
      </c>
      <c r="K1860" s="27" t="s">
        <v>8610</v>
      </c>
      <c r="L1860" s="28">
        <v>210126</v>
      </c>
      <c r="M1860" s="28" t="s">
        <v>49</v>
      </c>
      <c r="N1860" s="27" t="s">
        <v>8611</v>
      </c>
      <c r="O1860" s="44" t="s">
        <v>3808</v>
      </c>
      <c r="P1860" s="27">
        <v>202925410000003</v>
      </c>
      <c r="Q1860" s="28" t="s">
        <v>31</v>
      </c>
      <c r="R1860" s="27">
        <v>8707306422</v>
      </c>
      <c r="S1860" s="27">
        <v>20290</v>
      </c>
      <c r="T1860" s="27" t="s">
        <v>8612</v>
      </c>
      <c r="U1860" s="308">
        <v>80.473445</v>
      </c>
      <c r="V1860" s="26" t="s">
        <v>36</v>
      </c>
    </row>
    <row r="1861" spans="1:22" ht="15">
      <c r="A1861" s="20" t="s">
        <v>14312</v>
      </c>
      <c r="B1861" s="232" t="s">
        <v>8538</v>
      </c>
      <c r="C1861" s="27" t="s">
        <v>8538</v>
      </c>
      <c r="D1861" s="12" t="s">
        <v>22</v>
      </c>
      <c r="E1861" s="29">
        <v>170</v>
      </c>
      <c r="F1861" s="29">
        <v>1029</v>
      </c>
      <c r="G1861" s="29">
        <v>154801</v>
      </c>
      <c r="H1861" s="29" t="s">
        <v>8613</v>
      </c>
      <c r="I1861" s="28" t="s">
        <v>8614</v>
      </c>
      <c r="J1861" s="27">
        <v>12110300</v>
      </c>
      <c r="K1861" s="27" t="s">
        <v>8615</v>
      </c>
      <c r="L1861" s="28">
        <v>210126</v>
      </c>
      <c r="M1861" s="28" t="s">
        <v>49</v>
      </c>
      <c r="N1861" s="27" t="s">
        <v>8616</v>
      </c>
      <c r="O1861" s="44" t="s">
        <v>8544</v>
      </c>
      <c r="P1861" s="27">
        <v>202925410000002</v>
      </c>
      <c r="Q1861" s="28" t="s">
        <v>31</v>
      </c>
      <c r="R1861" s="27">
        <v>7398953888</v>
      </c>
      <c r="S1861" s="27">
        <v>20290</v>
      </c>
      <c r="T1861" s="27" t="s">
        <v>8612</v>
      </c>
      <c r="U1861" s="308">
        <v>80.506855</v>
      </c>
      <c r="V1861" s="26" t="s">
        <v>36</v>
      </c>
    </row>
    <row r="1862" spans="1:22" ht="15">
      <c r="A1862" s="20" t="s">
        <v>14312</v>
      </c>
      <c r="B1862" s="232" t="s">
        <v>8538</v>
      </c>
      <c r="C1862" s="27" t="s">
        <v>8538</v>
      </c>
      <c r="D1862" s="12" t="s">
        <v>22</v>
      </c>
      <c r="E1862" s="29">
        <v>170</v>
      </c>
      <c r="F1862" s="29">
        <v>1029</v>
      </c>
      <c r="G1862" s="29">
        <v>154797</v>
      </c>
      <c r="H1862" s="29" t="s">
        <v>8617</v>
      </c>
      <c r="I1862" s="28" t="s">
        <v>8618</v>
      </c>
      <c r="J1862" s="27">
        <v>12110302</v>
      </c>
      <c r="K1862" s="27" t="s">
        <v>8619</v>
      </c>
      <c r="L1862" s="28">
        <v>210126</v>
      </c>
      <c r="M1862" s="28" t="s">
        <v>49</v>
      </c>
      <c r="N1862" s="27" t="s">
        <v>8363</v>
      </c>
      <c r="O1862" s="44" t="s">
        <v>8544</v>
      </c>
      <c r="P1862" s="27">
        <v>202925410000001</v>
      </c>
      <c r="Q1862" s="28" t="s">
        <v>31</v>
      </c>
      <c r="R1862" s="27">
        <v>9452927285</v>
      </c>
      <c r="S1862" s="27">
        <v>20290</v>
      </c>
      <c r="T1862" s="27" t="s">
        <v>8612</v>
      </c>
      <c r="U1862" s="308">
        <v>80.398047</v>
      </c>
      <c r="V1862" s="26" t="s">
        <v>36</v>
      </c>
    </row>
    <row r="1863" spans="1:22" ht="15">
      <c r="A1863" s="20" t="s">
        <v>14312</v>
      </c>
      <c r="B1863" s="232" t="s">
        <v>8538</v>
      </c>
      <c r="C1863" s="27" t="s">
        <v>8538</v>
      </c>
      <c r="D1863" s="12" t="s">
        <v>22</v>
      </c>
      <c r="E1863" s="29">
        <v>170</v>
      </c>
      <c r="F1863" s="29">
        <v>1029</v>
      </c>
      <c r="G1863" s="29">
        <v>154802</v>
      </c>
      <c r="H1863" s="29" t="s">
        <v>8620</v>
      </c>
      <c r="I1863" s="28" t="s">
        <v>8621</v>
      </c>
      <c r="J1863" s="27">
        <v>12110301</v>
      </c>
      <c r="K1863" s="27" t="s">
        <v>8622</v>
      </c>
      <c r="L1863" s="28">
        <v>210126</v>
      </c>
      <c r="M1863" s="28" t="s">
        <v>49</v>
      </c>
      <c r="N1863" s="27" t="s">
        <v>8542</v>
      </c>
      <c r="O1863" s="44" t="s">
        <v>8544</v>
      </c>
      <c r="P1863" s="27">
        <v>611300400001922</v>
      </c>
      <c r="Q1863" s="28" t="s">
        <v>31</v>
      </c>
      <c r="R1863" s="27">
        <v>9695173426</v>
      </c>
      <c r="S1863" s="27">
        <v>20290</v>
      </c>
      <c r="T1863" s="27" t="s">
        <v>8612</v>
      </c>
      <c r="U1863" s="308">
        <v>80.434701</v>
      </c>
      <c r="V1863" s="26" t="s">
        <v>36</v>
      </c>
    </row>
    <row r="1864" spans="1:22" ht="15">
      <c r="A1864" s="20" t="s">
        <v>14312</v>
      </c>
      <c r="B1864" s="232" t="s">
        <v>8538</v>
      </c>
      <c r="C1864" s="27" t="s">
        <v>8538</v>
      </c>
      <c r="D1864" s="12" t="s">
        <v>22</v>
      </c>
      <c r="E1864" s="29">
        <v>170</v>
      </c>
      <c r="F1864" s="29">
        <v>1029</v>
      </c>
      <c r="G1864" s="29">
        <v>154852</v>
      </c>
      <c r="H1864" s="29" t="s">
        <v>8623</v>
      </c>
      <c r="I1864" s="28" t="s">
        <v>8624</v>
      </c>
      <c r="J1864" s="27">
        <v>12110261</v>
      </c>
      <c r="K1864" s="27" t="s">
        <v>8625</v>
      </c>
      <c r="L1864" s="28">
        <v>210123</v>
      </c>
      <c r="M1864" s="28" t="s">
        <v>49</v>
      </c>
      <c r="N1864" s="27" t="s">
        <v>8626</v>
      </c>
      <c r="O1864" s="44" t="s">
        <v>8544</v>
      </c>
      <c r="P1864" s="27">
        <v>201925410000002</v>
      </c>
      <c r="Q1864" s="28" t="s">
        <v>31</v>
      </c>
      <c r="R1864" s="27">
        <v>7376290760</v>
      </c>
      <c r="S1864" s="27">
        <v>20190</v>
      </c>
      <c r="T1864" s="27" t="s">
        <v>8627</v>
      </c>
      <c r="U1864" s="308">
        <v>80.506154</v>
      </c>
      <c r="V1864" s="26" t="s">
        <v>36</v>
      </c>
    </row>
    <row r="1865" spans="1:22" ht="15">
      <c r="A1865" s="20" t="s">
        <v>14312</v>
      </c>
      <c r="B1865" s="232" t="s">
        <v>8538</v>
      </c>
      <c r="C1865" s="27" t="s">
        <v>8538</v>
      </c>
      <c r="D1865" s="12" t="s">
        <v>22</v>
      </c>
      <c r="E1865" s="29">
        <v>170</v>
      </c>
      <c r="F1865" s="29">
        <v>1029</v>
      </c>
      <c r="G1865" s="29">
        <v>154858</v>
      </c>
      <c r="H1865" s="29" t="s">
        <v>8628</v>
      </c>
      <c r="I1865" s="28" t="s">
        <v>8629</v>
      </c>
      <c r="J1865" s="27">
        <v>12110260</v>
      </c>
      <c r="K1865" s="27" t="s">
        <v>8630</v>
      </c>
      <c r="L1865" s="28">
        <v>210123</v>
      </c>
      <c r="M1865" s="28" t="s">
        <v>49</v>
      </c>
      <c r="N1865" s="27" t="s">
        <v>8195</v>
      </c>
      <c r="O1865" s="44" t="s">
        <v>8544</v>
      </c>
      <c r="P1865" s="27">
        <v>201925410000001</v>
      </c>
      <c r="Q1865" s="28" t="s">
        <v>31</v>
      </c>
      <c r="R1865" s="27">
        <v>9695659369</v>
      </c>
      <c r="S1865" s="27">
        <v>20190</v>
      </c>
      <c r="T1865" s="27" t="s">
        <v>8627</v>
      </c>
      <c r="U1865" s="308">
        <v>80.481914</v>
      </c>
      <c r="V1865" s="26" t="s">
        <v>36</v>
      </c>
    </row>
    <row r="1866" spans="1:22" ht="15">
      <c r="A1866" s="20" t="s">
        <v>14312</v>
      </c>
      <c r="B1866" s="232" t="s">
        <v>8538</v>
      </c>
      <c r="C1866" s="27" t="s">
        <v>8538</v>
      </c>
      <c r="D1866" s="12" t="s">
        <v>22</v>
      </c>
      <c r="E1866" s="29">
        <v>170</v>
      </c>
      <c r="F1866" s="29">
        <v>1029</v>
      </c>
      <c r="G1866" s="29">
        <v>154831</v>
      </c>
      <c r="H1866" s="29" t="s">
        <v>8631</v>
      </c>
      <c r="I1866" s="28" t="s">
        <v>8632</v>
      </c>
      <c r="J1866" s="27">
        <v>12110024</v>
      </c>
      <c r="K1866" s="27" t="s">
        <v>8633</v>
      </c>
      <c r="L1866" s="28">
        <v>210123</v>
      </c>
      <c r="M1866" s="28" t="s">
        <v>49</v>
      </c>
      <c r="N1866" s="27" t="s">
        <v>8634</v>
      </c>
      <c r="O1866" s="44" t="s">
        <v>8544</v>
      </c>
      <c r="P1866" s="27">
        <v>610920400002172</v>
      </c>
      <c r="Q1866" s="28" t="s">
        <v>31</v>
      </c>
      <c r="R1866" s="27">
        <v>9005593590</v>
      </c>
      <c r="S1866" s="27">
        <v>20060</v>
      </c>
      <c r="T1866" s="27" t="s">
        <v>8635</v>
      </c>
      <c r="U1866" s="308">
        <v>80.320634</v>
      </c>
      <c r="V1866" s="26" t="s">
        <v>36</v>
      </c>
    </row>
    <row r="1867" spans="1:22" ht="15">
      <c r="A1867" s="20" t="s">
        <v>14312</v>
      </c>
      <c r="B1867" s="232" t="s">
        <v>8538</v>
      </c>
      <c r="C1867" s="27" t="s">
        <v>8538</v>
      </c>
      <c r="D1867" s="12" t="s">
        <v>22</v>
      </c>
      <c r="E1867" s="29">
        <v>170</v>
      </c>
      <c r="F1867" s="29">
        <v>1029</v>
      </c>
      <c r="G1867" s="29">
        <v>154830</v>
      </c>
      <c r="H1867" s="29" t="s">
        <v>8636</v>
      </c>
      <c r="I1867" s="28" t="s">
        <v>8637</v>
      </c>
      <c r="J1867" s="27">
        <v>12110025</v>
      </c>
      <c r="K1867" s="27" t="s">
        <v>8638</v>
      </c>
      <c r="L1867" s="28">
        <v>210123</v>
      </c>
      <c r="M1867" s="28" t="s">
        <v>49</v>
      </c>
      <c r="N1867" s="27" t="s">
        <v>8639</v>
      </c>
      <c r="O1867" s="44" t="s">
        <v>8544</v>
      </c>
      <c r="P1867" s="27">
        <v>610920400002196</v>
      </c>
      <c r="Q1867" s="28" t="s">
        <v>31</v>
      </c>
      <c r="R1867" s="27">
        <v>8953501147</v>
      </c>
      <c r="S1867" s="27">
        <v>20060</v>
      </c>
      <c r="T1867" s="27" t="s">
        <v>8635</v>
      </c>
      <c r="U1867" s="308">
        <v>80.42594</v>
      </c>
      <c r="V1867" s="26" t="s">
        <v>36</v>
      </c>
    </row>
    <row r="1868" spans="1:22" ht="15">
      <c r="A1868" s="20" t="s">
        <v>14312</v>
      </c>
      <c r="B1868" s="232" t="s">
        <v>8538</v>
      </c>
      <c r="C1868" s="27" t="s">
        <v>8538</v>
      </c>
      <c r="D1868" s="12" t="s">
        <v>22</v>
      </c>
      <c r="E1868" s="29">
        <v>170</v>
      </c>
      <c r="F1868" s="29">
        <v>1029</v>
      </c>
      <c r="G1868" s="29">
        <v>154806</v>
      </c>
      <c r="H1868" s="29" t="s">
        <v>8640</v>
      </c>
      <c r="I1868" s="28" t="s">
        <v>8641</v>
      </c>
      <c r="J1868" s="27">
        <v>12110229</v>
      </c>
      <c r="K1868" s="27" t="s">
        <v>8642</v>
      </c>
      <c r="L1868" s="28">
        <v>210126</v>
      </c>
      <c r="M1868" s="28" t="s">
        <v>49</v>
      </c>
      <c r="N1868" s="27" t="s">
        <v>8643</v>
      </c>
      <c r="O1868" s="44" t="s">
        <v>8544</v>
      </c>
      <c r="P1868" s="27">
        <v>201325410000001</v>
      </c>
      <c r="Q1868" s="28" t="s">
        <v>31</v>
      </c>
      <c r="R1868" s="27">
        <v>9651333809</v>
      </c>
      <c r="S1868" s="27">
        <v>20130</v>
      </c>
      <c r="T1868" s="27" t="s">
        <v>8644</v>
      </c>
      <c r="U1868" s="308">
        <v>80.408658</v>
      </c>
      <c r="V1868" s="26" t="s">
        <v>36</v>
      </c>
    </row>
    <row r="1869" spans="1:22" ht="15">
      <c r="A1869" s="20" t="s">
        <v>14312</v>
      </c>
      <c r="B1869" s="232" t="s">
        <v>8538</v>
      </c>
      <c r="C1869" s="27" t="s">
        <v>8538</v>
      </c>
      <c r="D1869" s="12" t="s">
        <v>22</v>
      </c>
      <c r="E1869" s="29">
        <v>170</v>
      </c>
      <c r="F1869" s="29">
        <v>1029</v>
      </c>
      <c r="G1869" s="29">
        <v>154777</v>
      </c>
      <c r="H1869" s="29" t="s">
        <v>8645</v>
      </c>
      <c r="I1869" s="28" t="s">
        <v>8646</v>
      </c>
      <c r="J1869" s="27">
        <v>12110230</v>
      </c>
      <c r="K1869" s="27" t="s">
        <v>8647</v>
      </c>
      <c r="L1869" s="28">
        <v>210126</v>
      </c>
      <c r="M1869" s="28" t="s">
        <v>49</v>
      </c>
      <c r="N1869" s="27" t="s">
        <v>8648</v>
      </c>
      <c r="O1869" s="44" t="s">
        <v>8544</v>
      </c>
      <c r="P1869" s="27">
        <v>201325410000002</v>
      </c>
      <c r="Q1869" s="28" t="s">
        <v>31</v>
      </c>
      <c r="R1869" s="27">
        <v>9695884127</v>
      </c>
      <c r="S1869" s="27">
        <v>20130</v>
      </c>
      <c r="T1869" s="27" t="s">
        <v>8644</v>
      </c>
      <c r="U1869" s="308">
        <v>80.391575</v>
      </c>
      <c r="V1869" s="26" t="s">
        <v>36</v>
      </c>
    </row>
    <row r="1870" spans="1:22" ht="15">
      <c r="A1870" s="20" t="s">
        <v>14312</v>
      </c>
      <c r="B1870" s="232" t="s">
        <v>8538</v>
      </c>
      <c r="C1870" s="27" t="s">
        <v>8538</v>
      </c>
      <c r="D1870" s="12" t="s">
        <v>22</v>
      </c>
      <c r="E1870" s="29">
        <v>170</v>
      </c>
      <c r="F1870" s="29">
        <v>1029</v>
      </c>
      <c r="G1870" s="29">
        <v>154774</v>
      </c>
      <c r="H1870" s="29" t="s">
        <v>8649</v>
      </c>
      <c r="I1870" s="28" t="s">
        <v>8650</v>
      </c>
      <c r="J1870" s="27">
        <v>12110954</v>
      </c>
      <c r="K1870" s="27" t="s">
        <v>8651</v>
      </c>
      <c r="L1870" s="28">
        <v>210126</v>
      </c>
      <c r="M1870" s="28" t="s">
        <v>49</v>
      </c>
      <c r="N1870" s="27" t="s">
        <v>8652</v>
      </c>
      <c r="O1870" s="44" t="s">
        <v>8544</v>
      </c>
      <c r="P1870" s="27">
        <v>201325410000003</v>
      </c>
      <c r="Q1870" s="28" t="s">
        <v>31</v>
      </c>
      <c r="R1870" s="27">
        <v>9695925688</v>
      </c>
      <c r="S1870" s="27">
        <v>20130</v>
      </c>
      <c r="T1870" s="27" t="s">
        <v>8644</v>
      </c>
      <c r="U1870" s="308">
        <v>80.359227</v>
      </c>
      <c r="V1870" s="26" t="s">
        <v>36</v>
      </c>
    </row>
    <row r="1871" spans="1:22" ht="15">
      <c r="A1871" s="20" t="s">
        <v>14312</v>
      </c>
      <c r="B1871" s="232" t="s">
        <v>8538</v>
      </c>
      <c r="C1871" s="27" t="s">
        <v>8538</v>
      </c>
      <c r="D1871" s="12" t="s">
        <v>22</v>
      </c>
      <c r="E1871" s="29">
        <v>170</v>
      </c>
      <c r="F1871" s="29">
        <v>871</v>
      </c>
      <c r="G1871" s="29">
        <v>154837</v>
      </c>
      <c r="H1871" s="29" t="s">
        <v>8653</v>
      </c>
      <c r="I1871" s="28" t="s">
        <v>8654</v>
      </c>
      <c r="J1871" s="27">
        <v>12111084</v>
      </c>
      <c r="K1871" s="27" t="s">
        <v>8655</v>
      </c>
      <c r="L1871" s="28">
        <v>210126</v>
      </c>
      <c r="M1871" s="28" t="s">
        <v>49</v>
      </c>
      <c r="N1871" s="27" t="s">
        <v>8656</v>
      </c>
      <c r="O1871" s="44" t="s">
        <v>1261</v>
      </c>
      <c r="P1871" s="27">
        <v>205725410000001</v>
      </c>
      <c r="Q1871" s="28" t="s">
        <v>31</v>
      </c>
      <c r="R1871" s="27">
        <v>9984441836</v>
      </c>
      <c r="S1871" s="27">
        <v>20570</v>
      </c>
      <c r="T1871" s="27" t="s">
        <v>8657</v>
      </c>
      <c r="U1871" s="308">
        <v>80.474367</v>
      </c>
      <c r="V1871" s="26" t="s">
        <v>36</v>
      </c>
    </row>
    <row r="1872" spans="1:22" ht="15">
      <c r="A1872" s="20" t="s">
        <v>14312</v>
      </c>
      <c r="B1872" s="232" t="s">
        <v>8538</v>
      </c>
      <c r="C1872" s="27" t="s">
        <v>8538</v>
      </c>
      <c r="D1872" s="12" t="s">
        <v>22</v>
      </c>
      <c r="E1872" s="29">
        <v>170</v>
      </c>
      <c r="F1872" s="29">
        <v>871</v>
      </c>
      <c r="G1872" s="29">
        <v>154869</v>
      </c>
      <c r="H1872" s="29" t="s">
        <v>8658</v>
      </c>
      <c r="I1872" s="28" t="s">
        <v>8659</v>
      </c>
      <c r="J1872" s="27">
        <v>12110334</v>
      </c>
      <c r="K1872" s="27" t="s">
        <v>8660</v>
      </c>
      <c r="L1872" s="28">
        <v>210128</v>
      </c>
      <c r="M1872" s="28" t="s">
        <v>49</v>
      </c>
      <c r="N1872" s="27" t="s">
        <v>8661</v>
      </c>
      <c r="O1872" s="44" t="s">
        <v>8544</v>
      </c>
      <c r="P1872" s="27">
        <v>611390400003087</v>
      </c>
      <c r="Q1872" s="28" t="s">
        <v>31</v>
      </c>
      <c r="R1872" s="27">
        <v>9198740855</v>
      </c>
      <c r="S1872" s="27">
        <v>20350</v>
      </c>
      <c r="T1872" s="27" t="s">
        <v>8662</v>
      </c>
      <c r="U1872" s="308">
        <v>80.478722</v>
      </c>
      <c r="V1872" s="26" t="s">
        <v>36</v>
      </c>
    </row>
    <row r="1873" spans="1:22" ht="15">
      <c r="A1873" s="20" t="s">
        <v>14312</v>
      </c>
      <c r="B1873" s="232" t="s">
        <v>8538</v>
      </c>
      <c r="C1873" s="27" t="s">
        <v>8538</v>
      </c>
      <c r="D1873" s="12" t="s">
        <v>22</v>
      </c>
      <c r="E1873" s="29">
        <v>170</v>
      </c>
      <c r="F1873" s="29">
        <v>871</v>
      </c>
      <c r="G1873" s="29">
        <v>154902</v>
      </c>
      <c r="H1873" s="29" t="s">
        <v>8663</v>
      </c>
      <c r="I1873" s="28" t="s">
        <v>8664</v>
      </c>
      <c r="J1873" s="27">
        <v>12110333</v>
      </c>
      <c r="K1873" s="27" t="s">
        <v>8665</v>
      </c>
      <c r="L1873" s="28">
        <v>210128</v>
      </c>
      <c r="M1873" s="28" t="s">
        <v>49</v>
      </c>
      <c r="N1873" s="27" t="s">
        <v>8666</v>
      </c>
      <c r="O1873" s="44" t="s">
        <v>8544</v>
      </c>
      <c r="P1873" s="27">
        <v>611390400003018</v>
      </c>
      <c r="Q1873" s="28" t="s">
        <v>31</v>
      </c>
      <c r="R1873" s="27">
        <v>8953731834</v>
      </c>
      <c r="S1873" s="27">
        <v>20350</v>
      </c>
      <c r="T1873" s="27" t="s">
        <v>8662</v>
      </c>
      <c r="U1873" s="308">
        <v>80.480612</v>
      </c>
      <c r="V1873" s="26" t="s">
        <v>36</v>
      </c>
    </row>
    <row r="1874" spans="1:22" ht="15">
      <c r="A1874" s="20" t="s">
        <v>14312</v>
      </c>
      <c r="B1874" s="232" t="s">
        <v>8538</v>
      </c>
      <c r="C1874" s="27" t="s">
        <v>8538</v>
      </c>
      <c r="D1874" s="12" t="s">
        <v>22</v>
      </c>
      <c r="E1874" s="29">
        <v>170</v>
      </c>
      <c r="F1874" s="29">
        <v>871</v>
      </c>
      <c r="G1874" s="29">
        <v>154867</v>
      </c>
      <c r="H1874" s="29" t="s">
        <v>8667</v>
      </c>
      <c r="I1874" s="28" t="s">
        <v>8668</v>
      </c>
      <c r="J1874" s="27">
        <v>12110330</v>
      </c>
      <c r="K1874" s="27" t="s">
        <v>8669</v>
      </c>
      <c r="L1874" s="28">
        <v>210001</v>
      </c>
      <c r="M1874" s="28" t="s">
        <v>49</v>
      </c>
      <c r="N1874" s="27" t="s">
        <v>8580</v>
      </c>
      <c r="O1874" s="44" t="s">
        <v>8544</v>
      </c>
      <c r="P1874" s="27">
        <v>611390400002998</v>
      </c>
      <c r="Q1874" s="28" t="s">
        <v>31</v>
      </c>
      <c r="R1874" s="27">
        <v>9984181595</v>
      </c>
      <c r="S1874" s="27">
        <v>20350</v>
      </c>
      <c r="T1874" s="27" t="s">
        <v>8662</v>
      </c>
      <c r="U1874" s="308">
        <v>80.455766</v>
      </c>
      <c r="V1874" s="26" t="s">
        <v>36</v>
      </c>
    </row>
    <row r="1875" spans="1:22" ht="15">
      <c r="A1875" s="20" t="s">
        <v>14312</v>
      </c>
      <c r="B1875" s="232" t="s">
        <v>8538</v>
      </c>
      <c r="C1875" s="27" t="s">
        <v>8538</v>
      </c>
      <c r="D1875" s="12" t="s">
        <v>22</v>
      </c>
      <c r="E1875" s="29">
        <v>170</v>
      </c>
      <c r="F1875" s="29">
        <v>874</v>
      </c>
      <c r="G1875" s="29">
        <v>155015</v>
      </c>
      <c r="H1875" s="29" t="s">
        <v>8670</v>
      </c>
      <c r="I1875" s="28" t="s">
        <v>8671</v>
      </c>
      <c r="J1875" s="27">
        <v>12110227</v>
      </c>
      <c r="K1875" s="27" t="s">
        <v>8672</v>
      </c>
      <c r="L1875" s="28">
        <v>210001</v>
      </c>
      <c r="M1875" s="28" t="s">
        <v>49</v>
      </c>
      <c r="N1875" s="27" t="s">
        <v>8648</v>
      </c>
      <c r="O1875" s="44" t="s">
        <v>8544</v>
      </c>
      <c r="P1875" s="27">
        <v>201225410000003</v>
      </c>
      <c r="Q1875" s="28" t="s">
        <v>31</v>
      </c>
      <c r="R1875" s="27">
        <v>9919957697</v>
      </c>
      <c r="S1875" s="27">
        <v>20120</v>
      </c>
      <c r="T1875" s="27" t="s">
        <v>8673</v>
      </c>
      <c r="U1875" s="308">
        <v>80.336106</v>
      </c>
      <c r="V1875" s="26" t="s">
        <v>36</v>
      </c>
    </row>
    <row r="1876" spans="1:22" ht="15">
      <c r="A1876" s="20" t="s">
        <v>14312</v>
      </c>
      <c r="B1876" s="232" t="s">
        <v>8538</v>
      </c>
      <c r="C1876" s="27" t="s">
        <v>8538</v>
      </c>
      <c r="D1876" s="12" t="s">
        <v>22</v>
      </c>
      <c r="E1876" s="29">
        <v>170</v>
      </c>
      <c r="F1876" s="29">
        <v>874</v>
      </c>
      <c r="G1876" s="29">
        <v>155285</v>
      </c>
      <c r="H1876" s="29" t="s">
        <v>8674</v>
      </c>
      <c r="I1876" s="28" t="s">
        <v>8675</v>
      </c>
      <c r="J1876" s="27">
        <v>12110226</v>
      </c>
      <c r="K1876" s="27" t="s">
        <v>8676</v>
      </c>
      <c r="L1876" s="28">
        <v>210001</v>
      </c>
      <c r="M1876" s="28" t="s">
        <v>49</v>
      </c>
      <c r="N1876" s="27" t="s">
        <v>8677</v>
      </c>
      <c r="O1876" s="44" t="s">
        <v>8544</v>
      </c>
      <c r="P1876" s="27">
        <v>201225410000001</v>
      </c>
      <c r="Q1876" s="28" t="s">
        <v>31</v>
      </c>
      <c r="R1876" s="27">
        <v>8423533780</v>
      </c>
      <c r="S1876" s="27">
        <v>20120</v>
      </c>
      <c r="T1876" s="27" t="s">
        <v>8673</v>
      </c>
      <c r="U1876" s="308">
        <v>80.354786</v>
      </c>
      <c r="V1876" s="26" t="s">
        <v>36</v>
      </c>
    </row>
    <row r="1877" spans="1:22" ht="15">
      <c r="A1877" s="20" t="s">
        <v>14312</v>
      </c>
      <c r="B1877" s="232" t="s">
        <v>8538</v>
      </c>
      <c r="C1877" s="27" t="s">
        <v>8538</v>
      </c>
      <c r="D1877" s="12" t="s">
        <v>22</v>
      </c>
      <c r="E1877" s="29">
        <v>170</v>
      </c>
      <c r="F1877" s="29">
        <v>874</v>
      </c>
      <c r="G1877" s="29">
        <v>155287</v>
      </c>
      <c r="H1877" s="29" t="s">
        <v>8678</v>
      </c>
      <c r="I1877" s="28" t="s">
        <v>8679</v>
      </c>
      <c r="J1877" s="27">
        <v>12111148</v>
      </c>
      <c r="K1877" s="27" t="s">
        <v>8680</v>
      </c>
      <c r="L1877" s="28">
        <v>210001</v>
      </c>
      <c r="M1877" s="28" t="s">
        <v>49</v>
      </c>
      <c r="N1877" s="27" t="s">
        <v>8681</v>
      </c>
      <c r="O1877" s="44" t="s">
        <v>2275</v>
      </c>
      <c r="P1877" s="27">
        <v>201225410000002</v>
      </c>
      <c r="Q1877" s="28" t="s">
        <v>31</v>
      </c>
      <c r="R1877" s="27">
        <v>7524809659</v>
      </c>
      <c r="S1877" s="27">
        <v>20120</v>
      </c>
      <c r="T1877" s="27" t="s">
        <v>8673</v>
      </c>
      <c r="U1877" s="308">
        <v>80.38386</v>
      </c>
      <c r="V1877" s="26" t="s">
        <v>36</v>
      </c>
    </row>
    <row r="1878" spans="1:22" ht="15">
      <c r="A1878" s="20" t="s">
        <v>14312</v>
      </c>
      <c r="B1878" s="232" t="s">
        <v>8538</v>
      </c>
      <c r="C1878" s="27" t="s">
        <v>8538</v>
      </c>
      <c r="D1878" s="12" t="s">
        <v>22</v>
      </c>
      <c r="E1878" s="29">
        <v>170</v>
      </c>
      <c r="F1878" s="29">
        <v>871</v>
      </c>
      <c r="G1878" s="29">
        <v>154956</v>
      </c>
      <c r="H1878" s="29" t="s">
        <v>8682</v>
      </c>
      <c r="I1878" s="28" t="s">
        <v>8683</v>
      </c>
      <c r="J1878" s="38">
        <v>12111194</v>
      </c>
      <c r="K1878" s="27" t="s">
        <v>8684</v>
      </c>
      <c r="L1878" s="28">
        <v>210001</v>
      </c>
      <c r="M1878" s="28" t="s">
        <v>49</v>
      </c>
      <c r="N1878" s="33" t="s">
        <v>8685</v>
      </c>
      <c r="O1878" s="44" t="s">
        <v>8686</v>
      </c>
      <c r="P1878" s="27">
        <v>200125410000001</v>
      </c>
      <c r="Q1878" s="28" t="s">
        <v>31</v>
      </c>
      <c r="R1878" s="27">
        <v>8787214481</v>
      </c>
      <c r="S1878" s="27">
        <v>20140</v>
      </c>
      <c r="T1878" s="27" t="s">
        <v>8687</v>
      </c>
      <c r="U1878" s="308">
        <v>80.3952</v>
      </c>
      <c r="V1878" s="26" t="s">
        <v>36</v>
      </c>
    </row>
    <row r="1879" spans="1:22" ht="15">
      <c r="A1879" s="20" t="s">
        <v>14312</v>
      </c>
      <c r="B1879" s="232" t="s">
        <v>8538</v>
      </c>
      <c r="C1879" s="27" t="s">
        <v>8538</v>
      </c>
      <c r="D1879" s="12" t="s">
        <v>22</v>
      </c>
      <c r="E1879" s="29">
        <v>170</v>
      </c>
      <c r="F1879" s="29">
        <v>873</v>
      </c>
      <c r="G1879" s="29">
        <v>155179</v>
      </c>
      <c r="H1879" s="29" t="s">
        <v>8688</v>
      </c>
      <c r="I1879" s="28" t="s">
        <v>8689</v>
      </c>
      <c r="J1879" s="27">
        <v>12110190</v>
      </c>
      <c r="K1879" s="27" t="s">
        <v>8690</v>
      </c>
      <c r="L1879" s="28">
        <v>210001</v>
      </c>
      <c r="M1879" s="28" t="s">
        <v>49</v>
      </c>
      <c r="N1879" s="27" t="s">
        <v>8691</v>
      </c>
      <c r="O1879" s="44" t="s">
        <v>8544</v>
      </c>
      <c r="P1879" s="27">
        <v>610900400002035</v>
      </c>
      <c r="Q1879" s="28" t="s">
        <v>31</v>
      </c>
      <c r="R1879" s="27">
        <v>8953019936</v>
      </c>
      <c r="S1879" s="27">
        <v>20050</v>
      </c>
      <c r="T1879" s="27" t="s">
        <v>8692</v>
      </c>
      <c r="U1879" s="308">
        <v>80.837778</v>
      </c>
      <c r="V1879" s="26" t="s">
        <v>36</v>
      </c>
    </row>
    <row r="1880" spans="1:22" ht="15">
      <c r="A1880" s="20" t="s">
        <v>14312</v>
      </c>
      <c r="B1880" s="232" t="s">
        <v>8538</v>
      </c>
      <c r="C1880" s="27" t="s">
        <v>8538</v>
      </c>
      <c r="D1880" s="12" t="s">
        <v>22</v>
      </c>
      <c r="E1880" s="29">
        <v>170</v>
      </c>
      <c r="F1880" s="29">
        <v>873</v>
      </c>
      <c r="G1880" s="29">
        <v>155172</v>
      </c>
      <c r="H1880" s="29" t="s">
        <v>8693</v>
      </c>
      <c r="I1880" s="28" t="s">
        <v>8694</v>
      </c>
      <c r="J1880" s="27">
        <v>12110187</v>
      </c>
      <c r="K1880" s="27" t="s">
        <v>8695</v>
      </c>
      <c r="L1880" s="28">
        <v>210001</v>
      </c>
      <c r="M1880" s="28" t="s">
        <v>49</v>
      </c>
      <c r="N1880" s="27" t="s">
        <v>8696</v>
      </c>
      <c r="O1880" s="44" t="s">
        <v>8544</v>
      </c>
      <c r="P1880" s="27">
        <v>610900400002042</v>
      </c>
      <c r="Q1880" s="28" t="s">
        <v>31</v>
      </c>
      <c r="R1880" s="27">
        <v>8542032162</v>
      </c>
      <c r="S1880" s="27">
        <v>20050</v>
      </c>
      <c r="T1880" s="27" t="s">
        <v>8692</v>
      </c>
      <c r="U1880" s="308">
        <v>80.452121</v>
      </c>
      <c r="V1880" s="26" t="s">
        <v>36</v>
      </c>
    </row>
    <row r="1881" spans="1:22" ht="15">
      <c r="A1881" s="20" t="s">
        <v>14312</v>
      </c>
      <c r="B1881" s="232" t="s">
        <v>8538</v>
      </c>
      <c r="C1881" s="27" t="s">
        <v>8538</v>
      </c>
      <c r="D1881" s="12" t="s">
        <v>22</v>
      </c>
      <c r="E1881" s="29">
        <v>170</v>
      </c>
      <c r="F1881" s="29">
        <v>873</v>
      </c>
      <c r="G1881" s="29">
        <v>155181</v>
      </c>
      <c r="H1881" s="29" t="s">
        <v>8697</v>
      </c>
      <c r="I1881" s="28" t="s">
        <v>8698</v>
      </c>
      <c r="J1881" s="27">
        <v>12111176</v>
      </c>
      <c r="K1881" s="27" t="s">
        <v>8699</v>
      </c>
      <c r="L1881" s="28">
        <v>210120</v>
      </c>
      <c r="M1881" s="28" t="s">
        <v>49</v>
      </c>
      <c r="N1881" s="27" t="s">
        <v>8700</v>
      </c>
      <c r="O1881" s="44" t="s">
        <v>8701</v>
      </c>
      <c r="P1881" s="27">
        <v>200525410000001</v>
      </c>
      <c r="Q1881" s="28" t="s">
        <v>31</v>
      </c>
      <c r="R1881" s="27">
        <v>8440944374</v>
      </c>
      <c r="S1881" s="27">
        <v>20050</v>
      </c>
      <c r="T1881" s="27" t="s">
        <v>8692</v>
      </c>
      <c r="U1881" s="308">
        <v>80.529433</v>
      </c>
      <c r="V1881" s="26" t="s">
        <v>36</v>
      </c>
    </row>
    <row r="1882" spans="1:22" ht="15">
      <c r="A1882" s="20" t="s">
        <v>14312</v>
      </c>
      <c r="B1882" s="232" t="s">
        <v>8538</v>
      </c>
      <c r="C1882" s="27" t="s">
        <v>8538</v>
      </c>
      <c r="D1882" s="12" t="s">
        <v>22</v>
      </c>
      <c r="E1882" s="29">
        <v>170</v>
      </c>
      <c r="F1882" s="29">
        <v>873</v>
      </c>
      <c r="G1882" s="29">
        <v>155175</v>
      </c>
      <c r="H1882" s="29" t="s">
        <v>8702</v>
      </c>
      <c r="I1882" s="28" t="s">
        <v>8703</v>
      </c>
      <c r="J1882" s="27">
        <v>12111184</v>
      </c>
      <c r="K1882" s="27" t="s">
        <v>8704</v>
      </c>
      <c r="L1882" s="28">
        <v>210001</v>
      </c>
      <c r="M1882" s="28" t="s">
        <v>49</v>
      </c>
      <c r="N1882" s="27" t="s">
        <v>8705</v>
      </c>
      <c r="O1882" s="44" t="s">
        <v>4513</v>
      </c>
      <c r="P1882" s="27">
        <v>200525410000002</v>
      </c>
      <c r="Q1882" s="28" t="s">
        <v>31</v>
      </c>
      <c r="R1882" s="27">
        <v>9695044937</v>
      </c>
      <c r="S1882" s="27">
        <v>20050</v>
      </c>
      <c r="T1882" s="27" t="s">
        <v>8692</v>
      </c>
      <c r="U1882" s="308">
        <v>80.51989</v>
      </c>
      <c r="V1882" s="26" t="s">
        <v>36</v>
      </c>
    </row>
    <row r="1883" spans="1:22" ht="15">
      <c r="A1883" s="20" t="s">
        <v>14312</v>
      </c>
      <c r="B1883" s="232" t="s">
        <v>8538</v>
      </c>
      <c r="C1883" s="27" t="s">
        <v>8538</v>
      </c>
      <c r="D1883" s="12" t="s">
        <v>22</v>
      </c>
      <c r="E1883" s="29">
        <v>170</v>
      </c>
      <c r="F1883" s="29">
        <v>873</v>
      </c>
      <c r="G1883" s="29">
        <v>155223</v>
      </c>
      <c r="H1883" s="29" t="s">
        <v>8706</v>
      </c>
      <c r="I1883" s="28" t="s">
        <v>8707</v>
      </c>
      <c r="J1883" s="27">
        <v>12110379</v>
      </c>
      <c r="K1883" s="27" t="s">
        <v>8708</v>
      </c>
      <c r="L1883" s="28">
        <v>210203</v>
      </c>
      <c r="M1883" s="28" t="s">
        <v>49</v>
      </c>
      <c r="N1883" s="27" t="s">
        <v>8709</v>
      </c>
      <c r="O1883" s="44" t="s">
        <v>8544</v>
      </c>
      <c r="P1883" s="27">
        <v>204825410000002</v>
      </c>
      <c r="Q1883" s="28" t="s">
        <v>31</v>
      </c>
      <c r="R1883" s="27">
        <v>8381931750</v>
      </c>
      <c r="S1883" s="27">
        <v>20480</v>
      </c>
      <c r="T1883" s="27" t="s">
        <v>8710</v>
      </c>
      <c r="U1883" s="308">
        <v>80.891811</v>
      </c>
      <c r="V1883" s="26" t="s">
        <v>36</v>
      </c>
    </row>
    <row r="1884" spans="1:22" ht="15">
      <c r="A1884" s="20" t="s">
        <v>14312</v>
      </c>
      <c r="B1884" s="232" t="s">
        <v>8538</v>
      </c>
      <c r="C1884" s="27" t="s">
        <v>8538</v>
      </c>
      <c r="D1884" s="12" t="s">
        <v>22</v>
      </c>
      <c r="E1884" s="29">
        <v>170</v>
      </c>
      <c r="F1884" s="29">
        <v>873</v>
      </c>
      <c r="G1884" s="29">
        <v>155222</v>
      </c>
      <c r="H1884" s="29" t="s">
        <v>8711</v>
      </c>
      <c r="I1884" s="28" t="s">
        <v>8712</v>
      </c>
      <c r="J1884" s="27">
        <v>12110992</v>
      </c>
      <c r="K1884" s="27" t="s">
        <v>8713</v>
      </c>
      <c r="L1884" s="28">
        <v>210203</v>
      </c>
      <c r="M1884" s="28" t="s">
        <v>49</v>
      </c>
      <c r="N1884" s="27" t="s">
        <v>8714</v>
      </c>
      <c r="O1884" s="44" t="s">
        <v>8715</v>
      </c>
      <c r="P1884" s="27">
        <v>204825410000004</v>
      </c>
      <c r="Q1884" s="28" t="s">
        <v>31</v>
      </c>
      <c r="R1884" s="27">
        <v>7897335135</v>
      </c>
      <c r="S1884" s="27">
        <v>20480</v>
      </c>
      <c r="T1884" s="27" t="s">
        <v>8710</v>
      </c>
      <c r="U1884" s="308">
        <v>80.691811</v>
      </c>
      <c r="V1884" s="26" t="s">
        <v>36</v>
      </c>
    </row>
    <row r="1885" spans="1:22" ht="15">
      <c r="A1885" s="20" t="s">
        <v>14312</v>
      </c>
      <c r="B1885" s="232" t="s">
        <v>8538</v>
      </c>
      <c r="C1885" s="27" t="s">
        <v>8538</v>
      </c>
      <c r="D1885" s="12" t="s">
        <v>22</v>
      </c>
      <c r="E1885" s="29">
        <v>170</v>
      </c>
      <c r="F1885" s="29">
        <v>871</v>
      </c>
      <c r="G1885" s="29">
        <v>154978</v>
      </c>
      <c r="H1885" s="29" t="s">
        <v>8716</v>
      </c>
      <c r="I1885" s="28" t="s">
        <v>8717</v>
      </c>
      <c r="J1885" s="27">
        <v>12110044</v>
      </c>
      <c r="K1885" s="27" t="s">
        <v>8718</v>
      </c>
      <c r="L1885" s="28">
        <v>210001</v>
      </c>
      <c r="M1885" s="28" t="s">
        <v>49</v>
      </c>
      <c r="N1885" s="27" t="s">
        <v>8719</v>
      </c>
      <c r="O1885" s="44" t="s">
        <v>8544</v>
      </c>
      <c r="P1885" s="27">
        <v>611620400002721</v>
      </c>
      <c r="Q1885" s="28" t="s">
        <v>31</v>
      </c>
      <c r="R1885" s="27">
        <v>7379187558</v>
      </c>
      <c r="S1885" s="27">
        <v>20490</v>
      </c>
      <c r="T1885" s="27" t="s">
        <v>8720</v>
      </c>
      <c r="U1885" s="308">
        <v>80.326881</v>
      </c>
      <c r="V1885" s="26" t="s">
        <v>36</v>
      </c>
    </row>
    <row r="1886" spans="1:22" ht="15">
      <c r="A1886" s="20" t="s">
        <v>14312</v>
      </c>
      <c r="B1886" s="232" t="s">
        <v>8538</v>
      </c>
      <c r="C1886" s="27" t="s">
        <v>8538</v>
      </c>
      <c r="D1886" s="12" t="s">
        <v>22</v>
      </c>
      <c r="E1886" s="29">
        <v>170</v>
      </c>
      <c r="F1886" s="29">
        <v>871</v>
      </c>
      <c r="G1886" s="29">
        <v>154944</v>
      </c>
      <c r="H1886" s="29" t="s">
        <v>8721</v>
      </c>
      <c r="I1886" s="28" t="s">
        <v>8722</v>
      </c>
      <c r="J1886" s="27">
        <v>12110895</v>
      </c>
      <c r="K1886" s="27" t="s">
        <v>8723</v>
      </c>
      <c r="L1886" s="28">
        <v>210120</v>
      </c>
      <c r="M1886" s="28" t="s">
        <v>49</v>
      </c>
      <c r="N1886" s="27" t="s">
        <v>8724</v>
      </c>
      <c r="O1886" s="44" t="s">
        <v>8544</v>
      </c>
      <c r="P1886" s="27">
        <v>206125410000001</v>
      </c>
      <c r="Q1886" s="28" t="s">
        <v>31</v>
      </c>
      <c r="R1886" s="27">
        <v>9628122779</v>
      </c>
      <c r="S1886" s="27">
        <v>20610</v>
      </c>
      <c r="T1886" s="27" t="s">
        <v>8725</v>
      </c>
      <c r="U1886" s="308">
        <v>80.436648</v>
      </c>
      <c r="V1886" s="26" t="s">
        <v>36</v>
      </c>
    </row>
    <row r="1887" spans="1:22" ht="15">
      <c r="A1887" s="20" t="s">
        <v>14312</v>
      </c>
      <c r="B1887" s="232" t="s">
        <v>8538</v>
      </c>
      <c r="C1887" s="27" t="s">
        <v>8538</v>
      </c>
      <c r="D1887" s="12" t="s">
        <v>22</v>
      </c>
      <c r="E1887" s="29">
        <v>170</v>
      </c>
      <c r="F1887" s="29">
        <v>871</v>
      </c>
      <c r="G1887" s="29">
        <v>154942</v>
      </c>
      <c r="H1887" s="29" t="s">
        <v>8726</v>
      </c>
      <c r="I1887" s="28" t="s">
        <v>8727</v>
      </c>
      <c r="J1887" s="27">
        <v>12110335</v>
      </c>
      <c r="K1887" s="27" t="s">
        <v>8728</v>
      </c>
      <c r="L1887" s="28">
        <v>210001</v>
      </c>
      <c r="M1887" s="28" t="s">
        <v>49</v>
      </c>
      <c r="N1887" s="27" t="s">
        <v>8729</v>
      </c>
      <c r="O1887" s="44" t="s">
        <v>8544</v>
      </c>
      <c r="P1887" s="27">
        <v>203625410000001</v>
      </c>
      <c r="Q1887" s="28" t="s">
        <v>31</v>
      </c>
      <c r="R1887" s="27">
        <v>9651589586</v>
      </c>
      <c r="S1887" s="27">
        <v>20360</v>
      </c>
      <c r="T1887" s="27" t="s">
        <v>8730</v>
      </c>
      <c r="U1887" s="308">
        <v>80.489805</v>
      </c>
      <c r="V1887" s="26" t="s">
        <v>36</v>
      </c>
    </row>
    <row r="1888" spans="1:22" ht="15">
      <c r="A1888" s="20" t="s">
        <v>14312</v>
      </c>
      <c r="B1888" s="232" t="s">
        <v>8538</v>
      </c>
      <c r="C1888" s="27" t="s">
        <v>8538</v>
      </c>
      <c r="D1888" s="12" t="s">
        <v>22</v>
      </c>
      <c r="E1888" s="29">
        <v>170</v>
      </c>
      <c r="F1888" s="29">
        <v>871</v>
      </c>
      <c r="G1888" s="29">
        <v>154943</v>
      </c>
      <c r="H1888" s="29" t="s">
        <v>8731</v>
      </c>
      <c r="I1888" s="28" t="s">
        <v>8732</v>
      </c>
      <c r="J1888" s="27">
        <v>12110336</v>
      </c>
      <c r="K1888" s="27" t="s">
        <v>8733</v>
      </c>
      <c r="L1888" s="28">
        <v>210120</v>
      </c>
      <c r="M1888" s="28" t="s">
        <v>49</v>
      </c>
      <c r="N1888" s="27" t="s">
        <v>8734</v>
      </c>
      <c r="O1888" s="44" t="s">
        <v>8544</v>
      </c>
      <c r="P1888" s="27">
        <v>203625410000002</v>
      </c>
      <c r="Q1888" s="28" t="s">
        <v>31</v>
      </c>
      <c r="R1888" s="27">
        <v>9918617152</v>
      </c>
      <c r="S1888" s="27">
        <v>20360</v>
      </c>
      <c r="T1888" s="27" t="s">
        <v>8730</v>
      </c>
      <c r="U1888" s="308">
        <v>80.455685</v>
      </c>
      <c r="V1888" s="26" t="s">
        <v>36</v>
      </c>
    </row>
    <row r="1889" spans="1:22" ht="15">
      <c r="A1889" s="20" t="s">
        <v>14312</v>
      </c>
      <c r="B1889" s="232" t="s">
        <v>8538</v>
      </c>
      <c r="C1889" s="27" t="s">
        <v>8538</v>
      </c>
      <c r="D1889" s="12" t="s">
        <v>22</v>
      </c>
      <c r="E1889" s="29">
        <v>170</v>
      </c>
      <c r="F1889" s="29">
        <v>871</v>
      </c>
      <c r="G1889" s="29">
        <v>154972</v>
      </c>
      <c r="H1889" s="29" t="s">
        <v>8735</v>
      </c>
      <c r="I1889" s="28" t="s">
        <v>8736</v>
      </c>
      <c r="J1889" s="27">
        <v>12111183</v>
      </c>
      <c r="K1889" s="27" t="s">
        <v>8737</v>
      </c>
      <c r="L1889" s="28">
        <v>210001</v>
      </c>
      <c r="M1889" s="28" t="s">
        <v>49</v>
      </c>
      <c r="N1889" s="27" t="s">
        <v>8738</v>
      </c>
      <c r="O1889" s="44" t="s">
        <v>4513</v>
      </c>
      <c r="P1889" s="27">
        <v>204425410000002</v>
      </c>
      <c r="Q1889" s="28" t="s">
        <v>31</v>
      </c>
      <c r="R1889" s="27">
        <v>7800922807</v>
      </c>
      <c r="S1889" s="27">
        <v>20440</v>
      </c>
      <c r="T1889" s="27" t="s">
        <v>8739</v>
      </c>
      <c r="U1889" s="308">
        <v>80.184717</v>
      </c>
      <c r="V1889" s="26" t="s">
        <v>36</v>
      </c>
    </row>
    <row r="1890" spans="1:22" ht="15">
      <c r="A1890" s="20" t="s">
        <v>14312</v>
      </c>
      <c r="B1890" s="232" t="s">
        <v>8538</v>
      </c>
      <c r="C1890" s="27" t="s">
        <v>8538</v>
      </c>
      <c r="D1890" s="12" t="s">
        <v>22</v>
      </c>
      <c r="E1890" s="29">
        <v>170</v>
      </c>
      <c r="F1890" s="29">
        <v>871</v>
      </c>
      <c r="G1890" s="29">
        <v>154973</v>
      </c>
      <c r="H1890" s="29" t="s">
        <v>8740</v>
      </c>
      <c r="I1890" s="28" t="s">
        <v>8741</v>
      </c>
      <c r="J1890" s="27">
        <v>12111182</v>
      </c>
      <c r="K1890" s="27" t="s">
        <v>8742</v>
      </c>
      <c r="L1890" s="28">
        <v>210001</v>
      </c>
      <c r="M1890" s="28" t="s">
        <v>49</v>
      </c>
      <c r="N1890" s="27" t="s">
        <v>8743</v>
      </c>
      <c r="O1890" s="44" t="s">
        <v>8744</v>
      </c>
      <c r="P1890" s="38">
        <v>204425410000001</v>
      </c>
      <c r="Q1890" s="28" t="s">
        <v>31</v>
      </c>
      <c r="R1890" s="27">
        <v>9415490338</v>
      </c>
      <c r="S1890" s="27">
        <v>20440</v>
      </c>
      <c r="T1890" s="27" t="s">
        <v>8739</v>
      </c>
      <c r="U1890" s="308">
        <v>80.228901</v>
      </c>
      <c r="V1890" s="26" t="s">
        <v>36</v>
      </c>
    </row>
    <row r="1891" spans="1:22" ht="15">
      <c r="A1891" s="20" t="s">
        <v>14312</v>
      </c>
      <c r="B1891" s="232" t="s">
        <v>8538</v>
      </c>
      <c r="C1891" s="27" t="s">
        <v>8538</v>
      </c>
      <c r="D1891" s="12" t="s">
        <v>22</v>
      </c>
      <c r="E1891" s="29">
        <v>170</v>
      </c>
      <c r="F1891" s="29">
        <v>872</v>
      </c>
      <c r="G1891" s="29">
        <v>155159</v>
      </c>
      <c r="H1891" s="29" t="s">
        <v>8745</v>
      </c>
      <c r="I1891" s="28" t="s">
        <v>8746</v>
      </c>
      <c r="J1891" s="27">
        <v>12111195</v>
      </c>
      <c r="K1891" s="27" t="s">
        <v>8747</v>
      </c>
      <c r="L1891" s="28">
        <v>210203</v>
      </c>
      <c r="M1891" s="28" t="s">
        <v>49</v>
      </c>
      <c r="N1891" s="27" t="s">
        <v>8748</v>
      </c>
      <c r="O1891" s="44" t="s">
        <v>8686</v>
      </c>
      <c r="P1891" s="27">
        <v>206725410000001</v>
      </c>
      <c r="Q1891" s="28" t="s">
        <v>31</v>
      </c>
      <c r="R1891" s="27">
        <v>9935938436</v>
      </c>
      <c r="S1891" s="27">
        <v>20670</v>
      </c>
      <c r="T1891" s="27" t="s">
        <v>8749</v>
      </c>
      <c r="U1891" s="308">
        <v>80.668758</v>
      </c>
      <c r="V1891" s="26" t="s">
        <v>36</v>
      </c>
    </row>
    <row r="1892" spans="1:22" ht="15">
      <c r="A1892" s="20" t="s">
        <v>14312</v>
      </c>
      <c r="B1892" s="232" t="s">
        <v>8538</v>
      </c>
      <c r="C1892" s="27" t="s">
        <v>8538</v>
      </c>
      <c r="D1892" s="12" t="s">
        <v>22</v>
      </c>
      <c r="E1892" s="29">
        <v>170</v>
      </c>
      <c r="F1892" s="29">
        <v>874</v>
      </c>
      <c r="G1892" s="29">
        <v>155291</v>
      </c>
      <c r="H1892" s="29" t="s">
        <v>8750</v>
      </c>
      <c r="I1892" s="28" t="s">
        <v>8751</v>
      </c>
      <c r="J1892" s="27">
        <v>12110511</v>
      </c>
      <c r="K1892" s="27" t="s">
        <v>8752</v>
      </c>
      <c r="L1892" s="28">
        <v>210120</v>
      </c>
      <c r="M1892" s="28" t="s">
        <v>49</v>
      </c>
      <c r="N1892" s="27" t="s">
        <v>8753</v>
      </c>
      <c r="O1892" s="44" t="s">
        <v>8544</v>
      </c>
      <c r="P1892" s="27">
        <v>612320400000268</v>
      </c>
      <c r="Q1892" s="28" t="s">
        <v>31</v>
      </c>
      <c r="R1892" s="27">
        <v>9651921610</v>
      </c>
      <c r="S1892" s="27">
        <v>20580</v>
      </c>
      <c r="T1892" s="27" t="s">
        <v>8754</v>
      </c>
      <c r="U1892" s="308">
        <v>80.393699</v>
      </c>
      <c r="V1892" s="26" t="s">
        <v>36</v>
      </c>
    </row>
    <row r="1893" spans="1:22" ht="15">
      <c r="A1893" s="20" t="s">
        <v>14312</v>
      </c>
      <c r="B1893" s="232" t="s">
        <v>8538</v>
      </c>
      <c r="C1893" s="27" t="s">
        <v>8538</v>
      </c>
      <c r="D1893" s="12" t="s">
        <v>22</v>
      </c>
      <c r="E1893" s="29">
        <v>170</v>
      </c>
      <c r="F1893" s="29">
        <v>871</v>
      </c>
      <c r="G1893" s="29">
        <v>154959</v>
      </c>
      <c r="H1893" s="29" t="s">
        <v>8755</v>
      </c>
      <c r="I1893" s="28" t="s">
        <v>8756</v>
      </c>
      <c r="J1893" s="27">
        <v>12110313</v>
      </c>
      <c r="K1893" s="27" t="s">
        <v>8757</v>
      </c>
      <c r="L1893" s="28">
        <v>210001</v>
      </c>
      <c r="M1893" s="28" t="s">
        <v>49</v>
      </c>
      <c r="N1893" s="27" t="s">
        <v>8195</v>
      </c>
      <c r="O1893" s="44" t="s">
        <v>8544</v>
      </c>
      <c r="P1893" s="27">
        <v>203225410000002</v>
      </c>
      <c r="Q1893" s="28" t="s">
        <v>31</v>
      </c>
      <c r="R1893" s="27">
        <v>9005420046</v>
      </c>
      <c r="S1893" s="27">
        <v>20320</v>
      </c>
      <c r="T1893" s="27" t="s">
        <v>8758</v>
      </c>
      <c r="U1893" s="308">
        <v>80.276277</v>
      </c>
      <c r="V1893" s="26" t="s">
        <v>36</v>
      </c>
    </row>
    <row r="1894" spans="1:22" ht="15">
      <c r="A1894" s="20" t="s">
        <v>14312</v>
      </c>
      <c r="B1894" s="232" t="s">
        <v>8538</v>
      </c>
      <c r="C1894" s="27" t="s">
        <v>8538</v>
      </c>
      <c r="D1894" s="12" t="s">
        <v>22</v>
      </c>
      <c r="E1894" s="29">
        <v>170</v>
      </c>
      <c r="F1894" s="29">
        <v>871</v>
      </c>
      <c r="G1894" s="29">
        <v>154963</v>
      </c>
      <c r="H1894" s="29" t="s">
        <v>8759</v>
      </c>
      <c r="I1894" s="28" t="s">
        <v>8760</v>
      </c>
      <c r="J1894" s="27">
        <v>12110314</v>
      </c>
      <c r="K1894" s="27" t="s">
        <v>8761</v>
      </c>
      <c r="L1894" s="28">
        <v>210001</v>
      </c>
      <c r="M1894" s="28" t="s">
        <v>49</v>
      </c>
      <c r="N1894" s="27" t="s">
        <v>8762</v>
      </c>
      <c r="O1894" s="44" t="s">
        <v>8544</v>
      </c>
      <c r="P1894" s="27">
        <v>203225410000001</v>
      </c>
      <c r="Q1894" s="28" t="s">
        <v>31</v>
      </c>
      <c r="R1894" s="27">
        <v>9198440812</v>
      </c>
      <c r="S1894" s="27">
        <v>20320</v>
      </c>
      <c r="T1894" s="27" t="s">
        <v>8758</v>
      </c>
      <c r="U1894" s="308">
        <v>80.247827</v>
      </c>
      <c r="V1894" s="26" t="s">
        <v>36</v>
      </c>
    </row>
    <row r="1895" spans="1:22" ht="15">
      <c r="A1895" s="20" t="s">
        <v>14312</v>
      </c>
      <c r="B1895" s="232" t="s">
        <v>8538</v>
      </c>
      <c r="C1895" s="27" t="s">
        <v>8538</v>
      </c>
      <c r="D1895" s="12" t="s">
        <v>22</v>
      </c>
      <c r="E1895" s="29">
        <v>170</v>
      </c>
      <c r="F1895" s="29">
        <v>871</v>
      </c>
      <c r="G1895" s="29">
        <v>154960</v>
      </c>
      <c r="H1895" s="29" t="s">
        <v>8763</v>
      </c>
      <c r="I1895" s="28" t="s">
        <v>8764</v>
      </c>
      <c r="J1895" s="27">
        <v>12110312</v>
      </c>
      <c r="K1895" s="27" t="s">
        <v>8765</v>
      </c>
      <c r="L1895" s="28">
        <v>210001</v>
      </c>
      <c r="M1895" s="28" t="s">
        <v>49</v>
      </c>
      <c r="N1895" s="27" t="s">
        <v>8766</v>
      </c>
      <c r="O1895" s="44" t="s">
        <v>8544</v>
      </c>
      <c r="P1895" s="27">
        <v>203225410000003</v>
      </c>
      <c r="Q1895" s="28" t="s">
        <v>31</v>
      </c>
      <c r="R1895" s="27">
        <v>9935791259</v>
      </c>
      <c r="S1895" s="27">
        <v>20320</v>
      </c>
      <c r="T1895" s="27" t="s">
        <v>8758</v>
      </c>
      <c r="U1895" s="308">
        <v>80.255353</v>
      </c>
      <c r="V1895" s="26" t="s">
        <v>36</v>
      </c>
    </row>
    <row r="1896" spans="1:22" ht="15">
      <c r="A1896" s="20" t="s">
        <v>14312</v>
      </c>
      <c r="B1896" s="232" t="s">
        <v>8538</v>
      </c>
      <c r="C1896" s="27" t="s">
        <v>8538</v>
      </c>
      <c r="D1896" s="12" t="s">
        <v>22</v>
      </c>
      <c r="E1896" s="29">
        <v>170</v>
      </c>
      <c r="F1896" s="29">
        <v>872</v>
      </c>
      <c r="G1896" s="29">
        <v>155050</v>
      </c>
      <c r="H1896" s="29" t="s">
        <v>8767</v>
      </c>
      <c r="I1896" s="28" t="s">
        <v>8768</v>
      </c>
      <c r="J1896" s="27">
        <v>12111199</v>
      </c>
      <c r="K1896" s="27" t="s">
        <v>8769</v>
      </c>
      <c r="L1896" s="28">
        <v>210121</v>
      </c>
      <c r="M1896" s="28" t="s">
        <v>49</v>
      </c>
      <c r="N1896" s="27" t="s">
        <v>8770</v>
      </c>
      <c r="O1896" s="44" t="s">
        <v>8771</v>
      </c>
      <c r="P1896" s="27">
        <v>200225410000008</v>
      </c>
      <c r="Q1896" s="28" t="s">
        <v>31</v>
      </c>
      <c r="R1896" s="27">
        <v>9452679696</v>
      </c>
      <c r="S1896" s="27">
        <v>20020</v>
      </c>
      <c r="T1896" s="27" t="s">
        <v>8772</v>
      </c>
      <c r="U1896" s="308">
        <v>80.593833</v>
      </c>
      <c r="V1896" s="26" t="s">
        <v>36</v>
      </c>
    </row>
    <row r="1897" spans="1:22" ht="15">
      <c r="A1897" s="20" t="s">
        <v>14312</v>
      </c>
      <c r="B1897" s="232" t="s">
        <v>8538</v>
      </c>
      <c r="C1897" s="27" t="s">
        <v>8538</v>
      </c>
      <c r="D1897" s="12" t="s">
        <v>22</v>
      </c>
      <c r="E1897" s="29">
        <v>170</v>
      </c>
      <c r="F1897" s="29">
        <v>872</v>
      </c>
      <c r="G1897" s="29">
        <v>155057</v>
      </c>
      <c r="H1897" s="29" t="s">
        <v>8773</v>
      </c>
      <c r="I1897" s="28" t="s">
        <v>8774</v>
      </c>
      <c r="J1897" s="27">
        <v>12110185</v>
      </c>
      <c r="K1897" s="27" t="s">
        <v>8775</v>
      </c>
      <c r="L1897" s="28">
        <v>210121</v>
      </c>
      <c r="M1897" s="28" t="s">
        <v>49</v>
      </c>
      <c r="N1897" s="27" t="s">
        <v>8776</v>
      </c>
      <c r="O1897" s="44" t="s">
        <v>8544</v>
      </c>
      <c r="P1897" s="27">
        <v>200225410000004</v>
      </c>
      <c r="Q1897" s="28" t="s">
        <v>31</v>
      </c>
      <c r="R1897" s="27">
        <v>8953635580</v>
      </c>
      <c r="S1897" s="27">
        <v>20020</v>
      </c>
      <c r="T1897" s="27" t="s">
        <v>8772</v>
      </c>
      <c r="U1897" s="308">
        <v>80.527176</v>
      </c>
      <c r="V1897" s="26" t="s">
        <v>36</v>
      </c>
    </row>
    <row r="1898" spans="1:22" ht="15">
      <c r="A1898" s="20" t="s">
        <v>14312</v>
      </c>
      <c r="B1898" s="232" t="s">
        <v>8538</v>
      </c>
      <c r="C1898" s="27" t="s">
        <v>8538</v>
      </c>
      <c r="D1898" s="12" t="s">
        <v>22</v>
      </c>
      <c r="E1898" s="29">
        <v>170</v>
      </c>
      <c r="F1898" s="29">
        <v>872</v>
      </c>
      <c r="G1898" s="29">
        <v>155049</v>
      </c>
      <c r="H1898" s="29" t="s">
        <v>8777</v>
      </c>
      <c r="I1898" s="28" t="s">
        <v>8778</v>
      </c>
      <c r="J1898" s="27">
        <v>12111196</v>
      </c>
      <c r="K1898" s="27" t="s">
        <v>8779</v>
      </c>
      <c r="L1898" s="28">
        <v>210121</v>
      </c>
      <c r="M1898" s="28" t="s">
        <v>49</v>
      </c>
      <c r="N1898" s="27" t="s">
        <v>8780</v>
      </c>
      <c r="O1898" s="44" t="s">
        <v>8771</v>
      </c>
      <c r="P1898" s="27">
        <v>200225410000006</v>
      </c>
      <c r="Q1898" s="28" t="s">
        <v>31</v>
      </c>
      <c r="R1898" s="27">
        <v>7800783800</v>
      </c>
      <c r="S1898" s="27">
        <v>20020</v>
      </c>
      <c r="T1898" s="27" t="s">
        <v>8772</v>
      </c>
      <c r="U1898" s="308">
        <v>80.3333</v>
      </c>
      <c r="V1898" s="26" t="s">
        <v>36</v>
      </c>
    </row>
    <row r="1899" spans="1:22" ht="15">
      <c r="A1899" s="20" t="s">
        <v>14312</v>
      </c>
      <c r="B1899" s="232" t="s">
        <v>8538</v>
      </c>
      <c r="C1899" s="27" t="s">
        <v>8538</v>
      </c>
      <c r="D1899" s="12" t="s">
        <v>22</v>
      </c>
      <c r="E1899" s="29">
        <v>170</v>
      </c>
      <c r="F1899" s="29">
        <v>871</v>
      </c>
      <c r="G1899" s="29">
        <v>154952</v>
      </c>
      <c r="H1899" s="29" t="s">
        <v>8781</v>
      </c>
      <c r="I1899" s="28" t="s">
        <v>8782</v>
      </c>
      <c r="J1899" s="27">
        <v>12110986</v>
      </c>
      <c r="K1899" s="27" t="s">
        <v>8783</v>
      </c>
      <c r="L1899" s="28">
        <v>210001</v>
      </c>
      <c r="M1899" s="28" t="s">
        <v>49</v>
      </c>
      <c r="N1899" s="27" t="s">
        <v>8784</v>
      </c>
      <c r="O1899" s="44" t="s">
        <v>8785</v>
      </c>
      <c r="P1899" s="27">
        <v>202125410000001</v>
      </c>
      <c r="Q1899" s="28" t="s">
        <v>31</v>
      </c>
      <c r="R1899" s="27">
        <v>9044242109</v>
      </c>
      <c r="S1899" s="27">
        <v>20210</v>
      </c>
      <c r="T1899" s="27" t="s">
        <v>8782</v>
      </c>
      <c r="U1899" s="308">
        <v>80.365645</v>
      </c>
      <c r="V1899" s="26" t="s">
        <v>36</v>
      </c>
    </row>
    <row r="1900" spans="1:22" ht="15">
      <c r="A1900" s="20" t="s">
        <v>14312</v>
      </c>
      <c r="B1900" s="232" t="s">
        <v>8538</v>
      </c>
      <c r="C1900" s="27" t="s">
        <v>8538</v>
      </c>
      <c r="D1900" s="12" t="s">
        <v>22</v>
      </c>
      <c r="E1900" s="29">
        <v>170</v>
      </c>
      <c r="F1900" s="29">
        <v>873</v>
      </c>
      <c r="G1900" s="29">
        <v>155230</v>
      </c>
      <c r="H1900" s="29" t="s">
        <v>8786</v>
      </c>
      <c r="I1900" s="28" t="s">
        <v>8787</v>
      </c>
      <c r="J1900" s="27">
        <v>12111192</v>
      </c>
      <c r="K1900" s="27" t="s">
        <v>8788</v>
      </c>
      <c r="L1900" s="28">
        <v>210203</v>
      </c>
      <c r="M1900" s="28" t="s">
        <v>49</v>
      </c>
      <c r="N1900" s="27" t="s">
        <v>8789</v>
      </c>
      <c r="O1900" s="44" t="s">
        <v>8790</v>
      </c>
      <c r="P1900" s="38">
        <v>204025410000005</v>
      </c>
      <c r="Q1900" s="28" t="s">
        <v>31</v>
      </c>
      <c r="R1900" s="332">
        <v>8318160895</v>
      </c>
      <c r="S1900" s="27">
        <v>20400</v>
      </c>
      <c r="T1900" s="27" t="s">
        <v>8791</v>
      </c>
      <c r="U1900" s="308">
        <v>80.61604</v>
      </c>
      <c r="V1900" s="26" t="s">
        <v>36</v>
      </c>
    </row>
    <row r="1901" spans="1:22" ht="15">
      <c r="A1901" s="20" t="s">
        <v>14312</v>
      </c>
      <c r="B1901" s="232" t="s">
        <v>8538</v>
      </c>
      <c r="C1901" s="27" t="s">
        <v>8538</v>
      </c>
      <c r="D1901" s="12" t="s">
        <v>22</v>
      </c>
      <c r="E1901" s="29">
        <v>170</v>
      </c>
      <c r="F1901" s="29">
        <v>873</v>
      </c>
      <c r="G1901" s="29">
        <v>155214</v>
      </c>
      <c r="H1901" s="29" t="s">
        <v>8792</v>
      </c>
      <c r="I1901" s="28" t="s">
        <v>8793</v>
      </c>
      <c r="J1901" s="38">
        <v>12111136</v>
      </c>
      <c r="K1901" s="27" t="s">
        <v>8794</v>
      </c>
      <c r="L1901" s="28">
        <v>210203</v>
      </c>
      <c r="M1901" s="28" t="s">
        <v>49</v>
      </c>
      <c r="N1901" s="27" t="s">
        <v>8795</v>
      </c>
      <c r="O1901" s="44" t="s">
        <v>4457</v>
      </c>
      <c r="P1901" s="38">
        <v>204025410000001</v>
      </c>
      <c r="Q1901" s="28" t="s">
        <v>31</v>
      </c>
      <c r="R1901" s="27">
        <v>9125202930</v>
      </c>
      <c r="S1901" s="27">
        <v>20400</v>
      </c>
      <c r="T1901" s="27" t="s">
        <v>8791</v>
      </c>
      <c r="U1901" s="308">
        <v>80.600902</v>
      </c>
      <c r="V1901" s="26" t="s">
        <v>36</v>
      </c>
    </row>
    <row r="1902" spans="1:22" ht="15">
      <c r="A1902" s="20" t="s">
        <v>14312</v>
      </c>
      <c r="B1902" s="232" t="s">
        <v>8538</v>
      </c>
      <c r="C1902" s="27" t="s">
        <v>8538</v>
      </c>
      <c r="D1902" s="12" t="s">
        <v>22</v>
      </c>
      <c r="E1902" s="29">
        <v>170</v>
      </c>
      <c r="F1902" s="29">
        <v>873</v>
      </c>
      <c r="G1902" s="29">
        <v>155219</v>
      </c>
      <c r="H1902" s="29" t="s">
        <v>8796</v>
      </c>
      <c r="I1902" s="28" t="s">
        <v>8797</v>
      </c>
      <c r="J1902" s="27">
        <v>12111171</v>
      </c>
      <c r="K1902" s="27" t="s">
        <v>8798</v>
      </c>
      <c r="L1902" s="28">
        <v>210203</v>
      </c>
      <c r="M1902" s="28" t="s">
        <v>49</v>
      </c>
      <c r="N1902" s="27" t="s">
        <v>435</v>
      </c>
      <c r="O1902" s="44" t="s">
        <v>8799</v>
      </c>
      <c r="P1902" s="27">
        <v>204025410000004</v>
      </c>
      <c r="Q1902" s="28" t="s">
        <v>31</v>
      </c>
      <c r="R1902" s="27">
        <v>8318153416</v>
      </c>
      <c r="S1902" s="27">
        <v>20400</v>
      </c>
      <c r="T1902" s="27" t="s">
        <v>8791</v>
      </c>
      <c r="U1902" s="308">
        <v>80.638133</v>
      </c>
      <c r="V1902" s="26" t="s">
        <v>36</v>
      </c>
    </row>
    <row r="1903" spans="1:22" ht="15">
      <c r="A1903" s="20" t="s">
        <v>14312</v>
      </c>
      <c r="B1903" s="232" t="s">
        <v>8538</v>
      </c>
      <c r="C1903" s="27" t="s">
        <v>8538</v>
      </c>
      <c r="D1903" s="12" t="s">
        <v>22</v>
      </c>
      <c r="E1903" s="29">
        <v>170</v>
      </c>
      <c r="F1903" s="29">
        <v>873</v>
      </c>
      <c r="G1903" s="29">
        <v>155218</v>
      </c>
      <c r="H1903" s="29" t="s">
        <v>8800</v>
      </c>
      <c r="I1903" s="28" t="s">
        <v>8801</v>
      </c>
      <c r="J1903" s="27">
        <v>12110349</v>
      </c>
      <c r="K1903" s="27" t="s">
        <v>8802</v>
      </c>
      <c r="L1903" s="28">
        <v>210203</v>
      </c>
      <c r="M1903" s="28" t="s">
        <v>49</v>
      </c>
      <c r="N1903" s="27" t="s">
        <v>8803</v>
      </c>
      <c r="O1903" s="44" t="s">
        <v>8544</v>
      </c>
      <c r="P1903" s="27">
        <v>204025410000006</v>
      </c>
      <c r="Q1903" s="28" t="s">
        <v>31</v>
      </c>
      <c r="R1903" s="27">
        <v>8756190515</v>
      </c>
      <c r="S1903" s="27">
        <v>20400</v>
      </c>
      <c r="T1903" s="27" t="s">
        <v>8791</v>
      </c>
      <c r="U1903" s="308">
        <v>80.566345</v>
      </c>
      <c r="V1903" s="26" t="s">
        <v>36</v>
      </c>
    </row>
    <row r="1904" spans="1:22" ht="15">
      <c r="A1904" s="20" t="s">
        <v>14312</v>
      </c>
      <c r="B1904" s="232" t="s">
        <v>8538</v>
      </c>
      <c r="C1904" s="27" t="s">
        <v>8538</v>
      </c>
      <c r="D1904" s="12" t="s">
        <v>22</v>
      </c>
      <c r="E1904" s="29">
        <v>170</v>
      </c>
      <c r="F1904" s="29">
        <v>873</v>
      </c>
      <c r="G1904" s="29">
        <v>155215</v>
      </c>
      <c r="H1904" s="29" t="s">
        <v>8804</v>
      </c>
      <c r="I1904" s="28" t="s">
        <v>8805</v>
      </c>
      <c r="J1904" s="27">
        <v>12111160</v>
      </c>
      <c r="K1904" s="27" t="s">
        <v>8806</v>
      </c>
      <c r="L1904" s="28">
        <v>210203</v>
      </c>
      <c r="M1904" s="28" t="s">
        <v>49</v>
      </c>
      <c r="N1904" s="27" t="s">
        <v>8807</v>
      </c>
      <c r="O1904" s="44" t="s">
        <v>8808</v>
      </c>
      <c r="P1904" s="27">
        <v>204025410000002</v>
      </c>
      <c r="Q1904" s="28" t="s">
        <v>31</v>
      </c>
      <c r="R1904" s="27">
        <v>9839276391</v>
      </c>
      <c r="S1904" s="27">
        <v>20400</v>
      </c>
      <c r="T1904" s="27" t="s">
        <v>8791</v>
      </c>
      <c r="U1904" s="308">
        <v>80.570055</v>
      </c>
      <c r="V1904" s="26" t="s">
        <v>36</v>
      </c>
    </row>
    <row r="1905" spans="1:22" ht="15">
      <c r="A1905" s="20" t="s">
        <v>14312</v>
      </c>
      <c r="B1905" s="232" t="s">
        <v>8538</v>
      </c>
      <c r="C1905" s="27" t="s">
        <v>8538</v>
      </c>
      <c r="D1905" s="12" t="s">
        <v>22</v>
      </c>
      <c r="E1905" s="29">
        <v>170</v>
      </c>
      <c r="F1905" s="29">
        <v>872</v>
      </c>
      <c r="G1905" s="29">
        <v>155063</v>
      </c>
      <c r="H1905" s="29" t="s">
        <v>8809</v>
      </c>
      <c r="I1905" s="28" t="s">
        <v>8810</v>
      </c>
      <c r="J1905" s="27">
        <v>12110320</v>
      </c>
      <c r="K1905" s="27" t="s">
        <v>8811</v>
      </c>
      <c r="L1905" s="28">
        <v>210121</v>
      </c>
      <c r="M1905" s="28" t="s">
        <v>49</v>
      </c>
      <c r="N1905" s="27" t="s">
        <v>8812</v>
      </c>
      <c r="O1905" s="44" t="s">
        <v>8544</v>
      </c>
      <c r="P1905" s="27">
        <v>203325410000001</v>
      </c>
      <c r="Q1905" s="28" t="s">
        <v>31</v>
      </c>
      <c r="R1905" s="27">
        <v>8858172595</v>
      </c>
      <c r="S1905" s="27">
        <v>20330</v>
      </c>
      <c r="T1905" s="27" t="s">
        <v>8813</v>
      </c>
      <c r="U1905" s="308">
        <v>80.637622</v>
      </c>
      <c r="V1905" s="26" t="s">
        <v>36</v>
      </c>
    </row>
    <row r="1906" spans="1:22" ht="15">
      <c r="A1906" s="20" t="s">
        <v>14312</v>
      </c>
      <c r="B1906" s="232" t="s">
        <v>8538</v>
      </c>
      <c r="C1906" s="27" t="s">
        <v>8538</v>
      </c>
      <c r="D1906" s="12" t="s">
        <v>22</v>
      </c>
      <c r="E1906" s="29">
        <v>170</v>
      </c>
      <c r="F1906" s="29">
        <v>872</v>
      </c>
      <c r="G1906" s="29">
        <v>155064</v>
      </c>
      <c r="H1906" s="29" t="s">
        <v>8814</v>
      </c>
      <c r="I1906" s="28" t="s">
        <v>8815</v>
      </c>
      <c r="J1906" s="27">
        <v>12110317</v>
      </c>
      <c r="K1906" s="27" t="s">
        <v>8816</v>
      </c>
      <c r="L1906" s="28">
        <v>210121</v>
      </c>
      <c r="M1906" s="28" t="s">
        <v>49</v>
      </c>
      <c r="N1906" s="27" t="s">
        <v>8656</v>
      </c>
      <c r="O1906" s="44" t="s">
        <v>8544</v>
      </c>
      <c r="P1906" s="27">
        <v>203325410000003</v>
      </c>
      <c r="Q1906" s="28" t="s">
        <v>31</v>
      </c>
      <c r="R1906" s="27">
        <v>9453280064</v>
      </c>
      <c r="S1906" s="27">
        <v>20330</v>
      </c>
      <c r="T1906" s="27" t="s">
        <v>8813</v>
      </c>
      <c r="U1906" s="308">
        <v>80.633521</v>
      </c>
      <c r="V1906" s="26" t="s">
        <v>36</v>
      </c>
    </row>
    <row r="1907" spans="1:22" ht="15">
      <c r="A1907" s="20" t="s">
        <v>14312</v>
      </c>
      <c r="B1907" s="232" t="s">
        <v>8538</v>
      </c>
      <c r="C1907" s="27" t="s">
        <v>8538</v>
      </c>
      <c r="D1907" s="12" t="s">
        <v>22</v>
      </c>
      <c r="E1907" s="29">
        <v>170</v>
      </c>
      <c r="F1907" s="29">
        <v>872</v>
      </c>
      <c r="G1907" s="29">
        <v>155069</v>
      </c>
      <c r="H1907" s="29" t="s">
        <v>8817</v>
      </c>
      <c r="I1907" s="28" t="s">
        <v>8818</v>
      </c>
      <c r="J1907" s="27">
        <v>12111149</v>
      </c>
      <c r="K1907" s="27" t="s">
        <v>8819</v>
      </c>
      <c r="L1907" s="28">
        <v>210121</v>
      </c>
      <c r="M1907" s="28" t="s">
        <v>49</v>
      </c>
      <c r="N1907" s="27" t="s">
        <v>8820</v>
      </c>
      <c r="O1907" s="44" t="s">
        <v>2275</v>
      </c>
      <c r="P1907" s="38">
        <v>203325410000004</v>
      </c>
      <c r="Q1907" s="28" t="s">
        <v>31</v>
      </c>
      <c r="R1907" s="27">
        <v>9415556892</v>
      </c>
      <c r="S1907" s="27">
        <v>20330</v>
      </c>
      <c r="T1907" s="27" t="s">
        <v>8813</v>
      </c>
      <c r="U1907" s="308">
        <v>80.62713</v>
      </c>
      <c r="V1907" s="26" t="s">
        <v>36</v>
      </c>
    </row>
    <row r="1908" spans="1:22" ht="15">
      <c r="A1908" s="20" t="s">
        <v>14312</v>
      </c>
      <c r="B1908" s="232" t="s">
        <v>8538</v>
      </c>
      <c r="C1908" s="27" t="s">
        <v>8538</v>
      </c>
      <c r="D1908" s="12" t="s">
        <v>22</v>
      </c>
      <c r="E1908" s="29">
        <v>170</v>
      </c>
      <c r="F1908" s="29">
        <v>872</v>
      </c>
      <c r="G1908" s="29">
        <v>155058</v>
      </c>
      <c r="H1908" s="29" t="s">
        <v>8821</v>
      </c>
      <c r="I1908" s="28" t="s">
        <v>8822</v>
      </c>
      <c r="J1908" s="27">
        <v>12110316</v>
      </c>
      <c r="K1908" s="27" t="s">
        <v>8823</v>
      </c>
      <c r="L1908" s="28">
        <v>210121</v>
      </c>
      <c r="M1908" s="28" t="s">
        <v>49</v>
      </c>
      <c r="N1908" s="27" t="s">
        <v>8824</v>
      </c>
      <c r="O1908" s="44" t="s">
        <v>8544</v>
      </c>
      <c r="P1908" s="27">
        <v>203325410000002</v>
      </c>
      <c r="Q1908" s="28" t="s">
        <v>31</v>
      </c>
      <c r="R1908" s="27">
        <v>9519741721</v>
      </c>
      <c r="S1908" s="27">
        <v>20330</v>
      </c>
      <c r="T1908" s="27" t="s">
        <v>8813</v>
      </c>
      <c r="U1908" s="308">
        <v>80.566991</v>
      </c>
      <c r="V1908" s="26" t="s">
        <v>36</v>
      </c>
    </row>
    <row r="1909" spans="1:22" ht="15">
      <c r="A1909" s="20" t="s">
        <v>14312</v>
      </c>
      <c r="B1909" s="232" t="s">
        <v>8538</v>
      </c>
      <c r="C1909" s="27" t="s">
        <v>8538</v>
      </c>
      <c r="D1909" s="12" t="s">
        <v>22</v>
      </c>
      <c r="E1909" s="29">
        <v>170</v>
      </c>
      <c r="F1909" s="29">
        <v>872</v>
      </c>
      <c r="G1909" s="29">
        <v>155041</v>
      </c>
      <c r="H1909" s="29" t="s">
        <v>8825</v>
      </c>
      <c r="I1909" s="28" t="s">
        <v>8826</v>
      </c>
      <c r="J1909" s="27">
        <v>12111185</v>
      </c>
      <c r="K1909" s="27" t="s">
        <v>8827</v>
      </c>
      <c r="L1909" s="28">
        <v>210121</v>
      </c>
      <c r="M1909" s="28" t="s">
        <v>49</v>
      </c>
      <c r="N1909" s="27" t="s">
        <v>8493</v>
      </c>
      <c r="O1909" s="44" t="s">
        <v>4513</v>
      </c>
      <c r="P1909" s="27">
        <v>205425410000002</v>
      </c>
      <c r="Q1909" s="28" t="s">
        <v>31</v>
      </c>
      <c r="R1909" s="27">
        <v>8840046716</v>
      </c>
      <c r="S1909" s="27">
        <v>20540</v>
      </c>
      <c r="T1909" s="27" t="s">
        <v>8828</v>
      </c>
      <c r="U1909" s="308">
        <v>80.627142</v>
      </c>
      <c r="V1909" s="26" t="s">
        <v>36</v>
      </c>
    </row>
    <row r="1910" spans="1:22" ht="15">
      <c r="A1910" s="20" t="s">
        <v>14312</v>
      </c>
      <c r="B1910" s="232" t="s">
        <v>8538</v>
      </c>
      <c r="C1910" s="27" t="s">
        <v>8538</v>
      </c>
      <c r="D1910" s="12" t="s">
        <v>22</v>
      </c>
      <c r="E1910" s="29">
        <v>170</v>
      </c>
      <c r="F1910" s="29">
        <v>873</v>
      </c>
      <c r="G1910" s="29">
        <v>155267</v>
      </c>
      <c r="H1910" s="29" t="s">
        <v>8829</v>
      </c>
      <c r="I1910" s="28" t="s">
        <v>8830</v>
      </c>
      <c r="J1910" s="27">
        <v>12111147</v>
      </c>
      <c r="K1910" s="27" t="s">
        <v>8831</v>
      </c>
      <c r="L1910" s="28">
        <v>210202</v>
      </c>
      <c r="M1910" s="28" t="s">
        <v>49</v>
      </c>
      <c r="N1910" s="27" t="s">
        <v>8832</v>
      </c>
      <c r="O1910" s="44" t="s">
        <v>2275</v>
      </c>
      <c r="P1910" s="27">
        <v>205025410000003</v>
      </c>
      <c r="Q1910" s="28" t="s">
        <v>31</v>
      </c>
      <c r="R1910" s="27">
        <v>9140198051</v>
      </c>
      <c r="S1910" s="27">
        <v>20500</v>
      </c>
      <c r="T1910" s="27" t="s">
        <v>8833</v>
      </c>
      <c r="U1910" s="308">
        <v>80.646284</v>
      </c>
      <c r="V1910" s="26" t="s">
        <v>36</v>
      </c>
    </row>
    <row r="1911" spans="1:22" ht="15">
      <c r="A1911" s="20" t="s">
        <v>14312</v>
      </c>
      <c r="B1911" s="232" t="s">
        <v>8538</v>
      </c>
      <c r="C1911" s="27" t="s">
        <v>8538</v>
      </c>
      <c r="D1911" s="12" t="s">
        <v>22</v>
      </c>
      <c r="E1911" s="29">
        <v>170</v>
      </c>
      <c r="F1911" s="29">
        <v>874</v>
      </c>
      <c r="G1911" s="29">
        <v>155406</v>
      </c>
      <c r="H1911" s="29" t="s">
        <v>8834</v>
      </c>
      <c r="I1911" s="28" t="s">
        <v>8835</v>
      </c>
      <c r="J1911" s="27">
        <v>12110494</v>
      </c>
      <c r="K1911" s="27" t="s">
        <v>8836</v>
      </c>
      <c r="L1911" s="28">
        <v>210202</v>
      </c>
      <c r="M1911" s="28" t="s">
        <v>49</v>
      </c>
      <c r="N1911" s="27" t="s">
        <v>8837</v>
      </c>
      <c r="O1911" s="44" t="s">
        <v>8544</v>
      </c>
      <c r="P1911" s="27">
        <v>205025410000002</v>
      </c>
      <c r="Q1911" s="28" t="s">
        <v>31</v>
      </c>
      <c r="R1911" s="27">
        <v>9415899990</v>
      </c>
      <c r="S1911" s="27">
        <v>20500</v>
      </c>
      <c r="T1911" s="27" t="s">
        <v>8833</v>
      </c>
      <c r="U1911" s="308">
        <v>80.582727</v>
      </c>
      <c r="V1911" s="26" t="s">
        <v>36</v>
      </c>
    </row>
    <row r="1912" spans="1:22" ht="15">
      <c r="A1912" s="20" t="s">
        <v>14312</v>
      </c>
      <c r="B1912" s="232" t="s">
        <v>8538</v>
      </c>
      <c r="C1912" s="27" t="s">
        <v>8538</v>
      </c>
      <c r="D1912" s="12" t="s">
        <v>22</v>
      </c>
      <c r="E1912" s="29">
        <v>170</v>
      </c>
      <c r="F1912" s="29">
        <v>874</v>
      </c>
      <c r="G1912" s="29">
        <v>155345</v>
      </c>
      <c r="H1912" s="29" t="s">
        <v>8838</v>
      </c>
      <c r="I1912" s="28" t="s">
        <v>8839</v>
      </c>
      <c r="J1912" s="27">
        <v>12110307</v>
      </c>
      <c r="K1912" s="27" t="s">
        <v>8840</v>
      </c>
      <c r="L1912" s="28">
        <v>210129</v>
      </c>
      <c r="M1912" s="28" t="s">
        <v>49</v>
      </c>
      <c r="N1912" s="27" t="s">
        <v>8841</v>
      </c>
      <c r="O1912" s="44" t="s">
        <v>8544</v>
      </c>
      <c r="P1912" s="27">
        <v>611310400001519</v>
      </c>
      <c r="Q1912" s="28" t="s">
        <v>31</v>
      </c>
      <c r="R1912" s="27">
        <v>9559149838</v>
      </c>
      <c r="S1912" s="27">
        <v>20300</v>
      </c>
      <c r="T1912" s="27" t="s">
        <v>8842</v>
      </c>
      <c r="U1912" s="308">
        <v>80.467551</v>
      </c>
      <c r="V1912" s="26" t="s">
        <v>36</v>
      </c>
    </row>
    <row r="1913" spans="1:22" ht="15">
      <c r="A1913" s="20" t="s">
        <v>14312</v>
      </c>
      <c r="B1913" s="232" t="s">
        <v>8538</v>
      </c>
      <c r="C1913" s="27" t="s">
        <v>8538</v>
      </c>
      <c r="D1913" s="12" t="s">
        <v>22</v>
      </c>
      <c r="E1913" s="29">
        <v>170</v>
      </c>
      <c r="F1913" s="29">
        <v>874</v>
      </c>
      <c r="G1913" s="29">
        <v>155356</v>
      </c>
      <c r="H1913" s="29" t="s">
        <v>8843</v>
      </c>
      <c r="I1913" s="28" t="s">
        <v>8844</v>
      </c>
      <c r="J1913" s="27">
        <v>12110304</v>
      </c>
      <c r="K1913" s="27" t="s">
        <v>8845</v>
      </c>
      <c r="L1913" s="28">
        <v>210201</v>
      </c>
      <c r="M1913" s="28" t="s">
        <v>49</v>
      </c>
      <c r="N1913" s="27" t="s">
        <v>8191</v>
      </c>
      <c r="O1913" s="44" t="s">
        <v>8544</v>
      </c>
      <c r="P1913" s="27">
        <v>611310400001472</v>
      </c>
      <c r="Q1913" s="28" t="s">
        <v>31</v>
      </c>
      <c r="R1913" s="27">
        <v>9793165201</v>
      </c>
      <c r="S1913" s="27">
        <v>20300</v>
      </c>
      <c r="T1913" s="27" t="s">
        <v>8842</v>
      </c>
      <c r="U1913" s="308">
        <v>80.498358</v>
      </c>
      <c r="V1913" s="26" t="s">
        <v>36</v>
      </c>
    </row>
    <row r="1914" spans="1:22" ht="15">
      <c r="A1914" s="20" t="s">
        <v>14312</v>
      </c>
      <c r="B1914" s="232" t="s">
        <v>8538</v>
      </c>
      <c r="C1914" s="27" t="s">
        <v>8538</v>
      </c>
      <c r="D1914" s="12" t="s">
        <v>22</v>
      </c>
      <c r="E1914" s="29">
        <v>170</v>
      </c>
      <c r="F1914" s="29">
        <v>874</v>
      </c>
      <c r="G1914" s="29">
        <v>155358</v>
      </c>
      <c r="H1914" s="29" t="s">
        <v>8846</v>
      </c>
      <c r="I1914" s="28" t="s">
        <v>8847</v>
      </c>
      <c r="J1914" s="27">
        <v>12110040</v>
      </c>
      <c r="K1914" s="27" t="s">
        <v>8848</v>
      </c>
      <c r="L1914" s="28">
        <v>210201</v>
      </c>
      <c r="M1914" s="28" t="s">
        <v>49</v>
      </c>
      <c r="N1914" s="27" t="s">
        <v>8849</v>
      </c>
      <c r="O1914" s="44" t="s">
        <v>8544</v>
      </c>
      <c r="P1914" s="27">
        <v>611310400001489</v>
      </c>
      <c r="Q1914" s="28" t="s">
        <v>31</v>
      </c>
      <c r="R1914" s="27">
        <v>9793614502</v>
      </c>
      <c r="S1914" s="27">
        <v>20300</v>
      </c>
      <c r="T1914" s="27" t="s">
        <v>8842</v>
      </c>
      <c r="U1914" s="308">
        <v>80.505309</v>
      </c>
      <c r="V1914" s="26" t="s">
        <v>36</v>
      </c>
    </row>
    <row r="1915" spans="1:22" ht="15">
      <c r="A1915" s="20" t="s">
        <v>14312</v>
      </c>
      <c r="B1915" s="232" t="s">
        <v>8538</v>
      </c>
      <c r="C1915" s="27" t="s">
        <v>8538</v>
      </c>
      <c r="D1915" s="12" t="s">
        <v>22</v>
      </c>
      <c r="E1915" s="29">
        <v>170</v>
      </c>
      <c r="F1915" s="29">
        <v>873</v>
      </c>
      <c r="G1915" s="29">
        <v>155287</v>
      </c>
      <c r="H1915" s="29" t="s">
        <v>8850</v>
      </c>
      <c r="I1915" s="28" t="s">
        <v>8851</v>
      </c>
      <c r="J1915" s="27">
        <v>12110308</v>
      </c>
      <c r="K1915" s="27" t="s">
        <v>8852</v>
      </c>
      <c r="L1915" s="28">
        <v>210201</v>
      </c>
      <c r="M1915" s="28" t="s">
        <v>49</v>
      </c>
      <c r="N1915" s="27" t="s">
        <v>389</v>
      </c>
      <c r="O1915" s="44" t="s">
        <v>8544</v>
      </c>
      <c r="P1915" s="27">
        <v>611310400001526</v>
      </c>
      <c r="Q1915" s="28" t="s">
        <v>31</v>
      </c>
      <c r="R1915" s="27">
        <v>9793221148</v>
      </c>
      <c r="S1915" s="27">
        <v>20300</v>
      </c>
      <c r="T1915" s="27" t="s">
        <v>8842</v>
      </c>
      <c r="U1915" s="308">
        <v>80.513643</v>
      </c>
      <c r="V1915" s="26" t="s">
        <v>36</v>
      </c>
    </row>
    <row r="1916" spans="1:22" ht="15">
      <c r="A1916" s="20" t="s">
        <v>14312</v>
      </c>
      <c r="B1916" s="232" t="s">
        <v>8538</v>
      </c>
      <c r="C1916" s="27" t="s">
        <v>8538</v>
      </c>
      <c r="D1916" s="12" t="s">
        <v>22</v>
      </c>
      <c r="E1916" s="29">
        <v>170</v>
      </c>
      <c r="F1916" s="29">
        <v>874</v>
      </c>
      <c r="G1916" s="29">
        <v>155354</v>
      </c>
      <c r="H1916" s="29" t="s">
        <v>8853</v>
      </c>
      <c r="I1916" s="28" t="s">
        <v>8854</v>
      </c>
      <c r="J1916" s="27">
        <v>12110305</v>
      </c>
      <c r="K1916" s="27" t="s">
        <v>8855</v>
      </c>
      <c r="L1916" s="28">
        <v>210129</v>
      </c>
      <c r="M1916" s="28" t="s">
        <v>49</v>
      </c>
      <c r="N1916" s="27" t="s">
        <v>8337</v>
      </c>
      <c r="O1916" s="44" t="s">
        <v>8544</v>
      </c>
      <c r="P1916" s="27">
        <v>203025410000002</v>
      </c>
      <c r="Q1916" s="28" t="s">
        <v>31</v>
      </c>
      <c r="R1916" s="27">
        <v>9794008635</v>
      </c>
      <c r="S1916" s="27">
        <v>20300</v>
      </c>
      <c r="T1916" s="27" t="s">
        <v>8842</v>
      </c>
      <c r="U1916" s="308">
        <v>80.474522</v>
      </c>
      <c r="V1916" s="26" t="s">
        <v>36</v>
      </c>
    </row>
    <row r="1917" spans="1:22" ht="15">
      <c r="A1917" s="20" t="s">
        <v>14312</v>
      </c>
      <c r="B1917" s="232" t="s">
        <v>8538</v>
      </c>
      <c r="C1917" s="27" t="s">
        <v>8538</v>
      </c>
      <c r="D1917" s="12" t="s">
        <v>22</v>
      </c>
      <c r="E1917" s="29">
        <v>170</v>
      </c>
      <c r="F1917" s="29">
        <v>874</v>
      </c>
      <c r="G1917" s="29">
        <v>155353</v>
      </c>
      <c r="H1917" s="29" t="s">
        <v>8856</v>
      </c>
      <c r="I1917" s="28" t="s">
        <v>8857</v>
      </c>
      <c r="J1917" s="27">
        <v>12111186</v>
      </c>
      <c r="K1917" s="27" t="s">
        <v>8858</v>
      </c>
      <c r="L1917" s="28">
        <v>210129</v>
      </c>
      <c r="M1917" s="28" t="s">
        <v>49</v>
      </c>
      <c r="N1917" s="27" t="s">
        <v>8859</v>
      </c>
      <c r="O1917" s="44" t="s">
        <v>4513</v>
      </c>
      <c r="P1917" s="27">
        <v>203025410000003</v>
      </c>
      <c r="Q1917" s="28" t="s">
        <v>31</v>
      </c>
      <c r="R1917" s="27">
        <v>9559199518</v>
      </c>
      <c r="S1917" s="27">
        <v>20300</v>
      </c>
      <c r="T1917" s="27" t="s">
        <v>8842</v>
      </c>
      <c r="U1917" s="308">
        <v>80.458379</v>
      </c>
      <c r="V1917" s="26" t="s">
        <v>36</v>
      </c>
    </row>
    <row r="1918" spans="1:22" ht="15">
      <c r="A1918" s="20" t="s">
        <v>14312</v>
      </c>
      <c r="B1918" s="232" t="s">
        <v>8538</v>
      </c>
      <c r="C1918" s="27" t="s">
        <v>8538</v>
      </c>
      <c r="D1918" s="12" t="s">
        <v>22</v>
      </c>
      <c r="E1918" s="29">
        <v>170</v>
      </c>
      <c r="F1918" s="29">
        <v>874</v>
      </c>
      <c r="G1918" s="29">
        <v>154848</v>
      </c>
      <c r="H1918" s="29" t="s">
        <v>8860</v>
      </c>
      <c r="I1918" s="28" t="s">
        <v>8861</v>
      </c>
      <c r="J1918" s="27">
        <v>12111191</v>
      </c>
      <c r="K1918" s="27" t="s">
        <v>8862</v>
      </c>
      <c r="L1918" s="28">
        <v>210129</v>
      </c>
      <c r="M1918" s="28" t="s">
        <v>49</v>
      </c>
      <c r="N1918" s="27" t="s">
        <v>362</v>
      </c>
      <c r="O1918" s="44" t="s">
        <v>8790</v>
      </c>
      <c r="P1918" s="27">
        <v>203025410000001</v>
      </c>
      <c r="Q1918" s="28" t="s">
        <v>31</v>
      </c>
      <c r="R1918" s="27">
        <v>9198023327</v>
      </c>
      <c r="S1918" s="27">
        <v>20300</v>
      </c>
      <c r="T1918" s="27" t="s">
        <v>8842</v>
      </c>
      <c r="U1918" s="308">
        <v>80.444323</v>
      </c>
      <c r="V1918" s="26" t="s">
        <v>36</v>
      </c>
    </row>
    <row r="1919" spans="1:22" ht="15">
      <c r="A1919" s="20" t="s">
        <v>14312</v>
      </c>
      <c r="B1919" s="232" t="s">
        <v>8538</v>
      </c>
      <c r="C1919" s="27" t="s">
        <v>8538</v>
      </c>
      <c r="D1919" s="12" t="s">
        <v>22</v>
      </c>
      <c r="E1919" s="29">
        <v>170</v>
      </c>
      <c r="F1919" s="29">
        <v>874</v>
      </c>
      <c r="G1919" s="29">
        <v>155303</v>
      </c>
      <c r="H1919" s="29" t="s">
        <v>8863</v>
      </c>
      <c r="I1919" s="28" t="s">
        <v>8864</v>
      </c>
      <c r="J1919" s="27">
        <v>12110376</v>
      </c>
      <c r="K1919" s="27" t="s">
        <v>8865</v>
      </c>
      <c r="L1919" s="28">
        <v>210120</v>
      </c>
      <c r="M1919" s="28" t="s">
        <v>49</v>
      </c>
      <c r="N1919" s="27" t="s">
        <v>8866</v>
      </c>
      <c r="O1919" s="44" t="s">
        <v>8544</v>
      </c>
      <c r="P1919" s="27">
        <v>204725410000001</v>
      </c>
      <c r="Q1919" s="28" t="s">
        <v>31</v>
      </c>
      <c r="R1919" s="27">
        <v>9340526483</v>
      </c>
      <c r="S1919" s="27">
        <v>20470</v>
      </c>
      <c r="T1919" s="27" t="s">
        <v>8867</v>
      </c>
      <c r="U1919" s="308">
        <v>80.432875</v>
      </c>
      <c r="V1919" s="26" t="s">
        <v>36</v>
      </c>
    </row>
    <row r="1920" spans="1:22" ht="15">
      <c r="A1920" s="20" t="s">
        <v>14312</v>
      </c>
      <c r="B1920" s="232" t="s">
        <v>8538</v>
      </c>
      <c r="C1920" s="27" t="s">
        <v>8538</v>
      </c>
      <c r="D1920" s="12" t="s">
        <v>22</v>
      </c>
      <c r="E1920" s="29">
        <v>170</v>
      </c>
      <c r="F1920" s="29">
        <v>873</v>
      </c>
      <c r="G1920" s="29">
        <v>155268</v>
      </c>
      <c r="H1920" s="29" t="s">
        <v>8868</v>
      </c>
      <c r="I1920" s="28" t="s">
        <v>8869</v>
      </c>
      <c r="J1920" s="27">
        <v>12110514</v>
      </c>
      <c r="K1920" s="27" t="s">
        <v>8870</v>
      </c>
      <c r="L1920" s="28">
        <v>210202</v>
      </c>
      <c r="M1920" s="28" t="s">
        <v>49</v>
      </c>
      <c r="N1920" s="27" t="s">
        <v>8871</v>
      </c>
      <c r="O1920" s="44" t="s">
        <v>8544</v>
      </c>
      <c r="P1920" s="27">
        <v>612330400000994</v>
      </c>
      <c r="Q1920" s="28" t="s">
        <v>31</v>
      </c>
      <c r="R1920" s="27">
        <v>7897682472</v>
      </c>
      <c r="S1920" s="27">
        <v>20590</v>
      </c>
      <c r="T1920" s="27" t="s">
        <v>8872</v>
      </c>
      <c r="U1920" s="308">
        <v>80.661773</v>
      </c>
      <c r="V1920" s="26" t="s">
        <v>36</v>
      </c>
    </row>
    <row r="1921" spans="1:22" ht="15">
      <c r="A1921" s="20" t="s">
        <v>14312</v>
      </c>
      <c r="B1921" s="232" t="s">
        <v>8538</v>
      </c>
      <c r="C1921" s="27" t="s">
        <v>8538</v>
      </c>
      <c r="D1921" s="12" t="s">
        <v>22</v>
      </c>
      <c r="E1921" s="29">
        <v>170</v>
      </c>
      <c r="F1921" s="29">
        <v>873</v>
      </c>
      <c r="G1921" s="29">
        <v>155279</v>
      </c>
      <c r="H1921" s="29" t="s">
        <v>8873</v>
      </c>
      <c r="I1921" s="28" t="s">
        <v>8874</v>
      </c>
      <c r="J1921" s="27">
        <v>12110513</v>
      </c>
      <c r="K1921" s="27" t="s">
        <v>8875</v>
      </c>
      <c r="L1921" s="28">
        <v>210202</v>
      </c>
      <c r="M1921" s="28" t="s">
        <v>49</v>
      </c>
      <c r="N1921" s="27" t="s">
        <v>8876</v>
      </c>
      <c r="O1921" s="44" t="s">
        <v>8544</v>
      </c>
      <c r="P1921" s="27">
        <v>612330400000949</v>
      </c>
      <c r="Q1921" s="28" t="s">
        <v>31</v>
      </c>
      <c r="R1921" s="27">
        <v>8127580196</v>
      </c>
      <c r="S1921" s="27">
        <v>20590</v>
      </c>
      <c r="T1921" s="27" t="s">
        <v>8872</v>
      </c>
      <c r="U1921" s="308">
        <v>80.670914</v>
      </c>
      <c r="V1921" s="26" t="s">
        <v>36</v>
      </c>
    </row>
    <row r="1922" spans="1:22" ht="15">
      <c r="A1922" s="20" t="s">
        <v>14312</v>
      </c>
      <c r="B1922" s="232" t="s">
        <v>8538</v>
      </c>
      <c r="C1922" s="27" t="s">
        <v>8538</v>
      </c>
      <c r="D1922" s="12" t="s">
        <v>22</v>
      </c>
      <c r="E1922" s="29">
        <v>170</v>
      </c>
      <c r="F1922" s="29">
        <v>874</v>
      </c>
      <c r="G1922" s="29">
        <v>155393</v>
      </c>
      <c r="H1922" s="29" t="s">
        <v>8877</v>
      </c>
      <c r="I1922" s="28" t="s">
        <v>8878</v>
      </c>
      <c r="J1922" s="27">
        <v>12110339</v>
      </c>
      <c r="K1922" s="27" t="s">
        <v>8879</v>
      </c>
      <c r="L1922" s="28">
        <v>210129</v>
      </c>
      <c r="M1922" s="28" t="s">
        <v>49</v>
      </c>
      <c r="N1922" s="27" t="s">
        <v>8880</v>
      </c>
      <c r="O1922" s="44" t="s">
        <v>8544</v>
      </c>
      <c r="P1922" s="27">
        <v>611430400002325</v>
      </c>
      <c r="Q1922" s="28" t="s">
        <v>31</v>
      </c>
      <c r="R1922" s="27">
        <v>8874326990</v>
      </c>
      <c r="S1922" s="27">
        <v>20370</v>
      </c>
      <c r="T1922" s="27" t="s">
        <v>8881</v>
      </c>
      <c r="U1922" s="308">
        <v>78.768625</v>
      </c>
      <c r="V1922" s="26" t="s">
        <v>36</v>
      </c>
    </row>
    <row r="1923" spans="1:22" ht="15">
      <c r="A1923" s="20" t="s">
        <v>14312</v>
      </c>
      <c r="B1923" s="232" t="s">
        <v>8538</v>
      </c>
      <c r="C1923" s="27" t="s">
        <v>8538</v>
      </c>
      <c r="D1923" s="12" t="s">
        <v>22</v>
      </c>
      <c r="E1923" s="29">
        <v>170</v>
      </c>
      <c r="F1923" s="29">
        <v>874</v>
      </c>
      <c r="G1923" s="29">
        <v>155397</v>
      </c>
      <c r="H1923" s="29" t="s">
        <v>8882</v>
      </c>
      <c r="I1923" s="28" t="s">
        <v>8883</v>
      </c>
      <c r="J1923" s="27">
        <v>12110340</v>
      </c>
      <c r="K1923" s="27" t="s">
        <v>8884</v>
      </c>
      <c r="L1923" s="28">
        <v>210129</v>
      </c>
      <c r="M1923" s="28" t="s">
        <v>49</v>
      </c>
      <c r="N1923" s="27" t="s">
        <v>8885</v>
      </c>
      <c r="O1923" s="44" t="s">
        <v>8544</v>
      </c>
      <c r="P1923" s="27">
        <v>611430400002363</v>
      </c>
      <c r="Q1923" s="28" t="s">
        <v>31</v>
      </c>
      <c r="R1923" s="27">
        <v>9721766070</v>
      </c>
      <c r="S1923" s="27">
        <v>20370</v>
      </c>
      <c r="T1923" s="27" t="s">
        <v>8881</v>
      </c>
      <c r="U1923" s="308">
        <v>80.469327</v>
      </c>
      <c r="V1923" s="26" t="s">
        <v>36</v>
      </c>
    </row>
    <row r="1924" spans="1:22" ht="15">
      <c r="A1924" s="20" t="s">
        <v>14312</v>
      </c>
      <c r="B1924" s="232" t="s">
        <v>8538</v>
      </c>
      <c r="C1924" s="27" t="s">
        <v>8538</v>
      </c>
      <c r="D1924" s="12" t="s">
        <v>22</v>
      </c>
      <c r="E1924" s="29">
        <v>170</v>
      </c>
      <c r="F1924" s="29">
        <v>874</v>
      </c>
      <c r="G1924" s="29">
        <v>155381</v>
      </c>
      <c r="H1924" s="29" t="s">
        <v>8886</v>
      </c>
      <c r="I1924" s="28" t="s">
        <v>8887</v>
      </c>
      <c r="J1924" s="27">
        <v>12110366</v>
      </c>
      <c r="K1924" s="27" t="s">
        <v>8888</v>
      </c>
      <c r="L1924" s="28">
        <v>210129</v>
      </c>
      <c r="M1924" s="28" t="s">
        <v>49</v>
      </c>
      <c r="N1924" s="27" t="s">
        <v>8432</v>
      </c>
      <c r="O1924" s="44" t="s">
        <v>8544</v>
      </c>
      <c r="P1924" s="27">
        <v>204625410000003</v>
      </c>
      <c r="Q1924" s="28" t="s">
        <v>31</v>
      </c>
      <c r="R1924" s="27">
        <v>9919953705</v>
      </c>
      <c r="S1924" s="27">
        <v>20460</v>
      </c>
      <c r="T1924" s="27" t="s">
        <v>8889</v>
      </c>
      <c r="U1924" s="308">
        <v>80.440997</v>
      </c>
      <c r="V1924" s="26" t="s">
        <v>36</v>
      </c>
    </row>
    <row r="1925" spans="1:22" ht="15">
      <c r="A1925" s="20" t="s">
        <v>14312</v>
      </c>
      <c r="B1925" s="232" t="s">
        <v>8538</v>
      </c>
      <c r="C1925" s="27" t="s">
        <v>8538</v>
      </c>
      <c r="D1925" s="12" t="s">
        <v>22</v>
      </c>
      <c r="E1925" s="29">
        <v>170</v>
      </c>
      <c r="F1925" s="29">
        <v>874</v>
      </c>
      <c r="G1925" s="29">
        <v>155384</v>
      </c>
      <c r="H1925" s="29" t="s">
        <v>8890</v>
      </c>
      <c r="I1925" s="28" t="s">
        <v>8891</v>
      </c>
      <c r="J1925" s="27">
        <v>12110365</v>
      </c>
      <c r="K1925" s="27" t="s">
        <v>8892</v>
      </c>
      <c r="L1925" s="28">
        <v>210129</v>
      </c>
      <c r="M1925" s="28" t="s">
        <v>49</v>
      </c>
      <c r="N1925" s="27" t="s">
        <v>8893</v>
      </c>
      <c r="O1925" s="44" t="s">
        <v>8544</v>
      </c>
      <c r="P1925" s="27">
        <v>204625410000002</v>
      </c>
      <c r="Q1925" s="28" t="s">
        <v>31</v>
      </c>
      <c r="R1925" s="27">
        <v>9839141428</v>
      </c>
      <c r="S1925" s="27">
        <v>20460</v>
      </c>
      <c r="T1925" s="27" t="s">
        <v>8889</v>
      </c>
      <c r="U1925" s="308">
        <v>80.370699</v>
      </c>
      <c r="V1925" s="26" t="s">
        <v>36</v>
      </c>
    </row>
    <row r="1926" spans="1:22" ht="15">
      <c r="A1926" s="20" t="s">
        <v>14312</v>
      </c>
      <c r="B1926" s="232" t="s">
        <v>8538</v>
      </c>
      <c r="C1926" s="27" t="s">
        <v>8538</v>
      </c>
      <c r="D1926" s="12" t="s">
        <v>22</v>
      </c>
      <c r="E1926" s="29">
        <v>170</v>
      </c>
      <c r="F1926" s="29">
        <v>874</v>
      </c>
      <c r="G1926" s="29">
        <v>155383</v>
      </c>
      <c r="H1926" s="29" t="s">
        <v>8894</v>
      </c>
      <c r="I1926" s="28" t="s">
        <v>8895</v>
      </c>
      <c r="J1926" s="27">
        <v>12110367</v>
      </c>
      <c r="K1926" s="27" t="s">
        <v>8896</v>
      </c>
      <c r="L1926" s="28">
        <v>210129</v>
      </c>
      <c r="M1926" s="28" t="s">
        <v>49</v>
      </c>
      <c r="N1926" s="27" t="s">
        <v>8897</v>
      </c>
      <c r="O1926" s="44" t="s">
        <v>8544</v>
      </c>
      <c r="P1926" s="27">
        <v>611520400001632</v>
      </c>
      <c r="Q1926" s="28" t="s">
        <v>31</v>
      </c>
      <c r="R1926" s="27">
        <v>9838763004</v>
      </c>
      <c r="S1926" s="27">
        <v>20460</v>
      </c>
      <c r="T1926" s="27" t="s">
        <v>8889</v>
      </c>
      <c r="U1926" s="308">
        <v>80.404831</v>
      </c>
      <c r="V1926" s="26" t="s">
        <v>36</v>
      </c>
    </row>
    <row r="1927" spans="1:22" ht="15">
      <c r="A1927" s="20" t="s">
        <v>14312</v>
      </c>
      <c r="B1927" s="232" t="s">
        <v>8538</v>
      </c>
      <c r="C1927" s="27" t="s">
        <v>8538</v>
      </c>
      <c r="D1927" s="12" t="s">
        <v>22</v>
      </c>
      <c r="E1927" s="29">
        <v>170</v>
      </c>
      <c r="F1927" s="29">
        <v>874</v>
      </c>
      <c r="G1927" s="29">
        <v>155390</v>
      </c>
      <c r="H1927" s="29" t="s">
        <v>8898</v>
      </c>
      <c r="I1927" s="28" t="s">
        <v>8899</v>
      </c>
      <c r="J1927" s="27">
        <v>12110364</v>
      </c>
      <c r="K1927" s="27" t="s">
        <v>8900</v>
      </c>
      <c r="L1927" s="28">
        <v>210129</v>
      </c>
      <c r="M1927" s="28" t="s">
        <v>49</v>
      </c>
      <c r="N1927" s="27" t="s">
        <v>8901</v>
      </c>
      <c r="O1927" s="44" t="s">
        <v>8544</v>
      </c>
      <c r="P1927" s="27">
        <v>611520400001670</v>
      </c>
      <c r="Q1927" s="28" t="s">
        <v>31</v>
      </c>
      <c r="R1927" s="27">
        <v>8601033230</v>
      </c>
      <c r="S1927" s="27">
        <v>20460</v>
      </c>
      <c r="T1927" s="27" t="s">
        <v>8889</v>
      </c>
      <c r="U1927" s="308">
        <v>80.458921</v>
      </c>
      <c r="V1927" s="26" t="s">
        <v>36</v>
      </c>
    </row>
    <row r="1928" spans="1:22" ht="15">
      <c r="A1928" s="20" t="s">
        <v>14312</v>
      </c>
      <c r="B1928" s="232" t="s">
        <v>8538</v>
      </c>
      <c r="C1928" s="27" t="s">
        <v>8538</v>
      </c>
      <c r="D1928" s="12" t="s">
        <v>22</v>
      </c>
      <c r="E1928" s="29">
        <v>170</v>
      </c>
      <c r="F1928" s="29">
        <v>874</v>
      </c>
      <c r="G1928" s="29">
        <v>155412</v>
      </c>
      <c r="H1928" s="29" t="s">
        <v>8902</v>
      </c>
      <c r="I1928" s="28" t="s">
        <v>8903</v>
      </c>
      <c r="J1928" s="27">
        <v>12111132</v>
      </c>
      <c r="K1928" s="27" t="s">
        <v>8904</v>
      </c>
      <c r="L1928" s="28">
        <v>210129</v>
      </c>
      <c r="M1928" s="28" t="s">
        <v>49</v>
      </c>
      <c r="N1928" s="27" t="s">
        <v>8905</v>
      </c>
      <c r="O1928" s="44" t="s">
        <v>3824</v>
      </c>
      <c r="P1928" s="38">
        <v>203825410000003</v>
      </c>
      <c r="Q1928" s="28" t="s">
        <v>31</v>
      </c>
      <c r="R1928" s="27">
        <v>9628778289</v>
      </c>
      <c r="S1928" s="27">
        <v>20380</v>
      </c>
      <c r="T1928" s="27" t="s">
        <v>8906</v>
      </c>
      <c r="U1928" s="308">
        <v>80.536189</v>
      </c>
      <c r="V1928" s="26" t="s">
        <v>36</v>
      </c>
    </row>
    <row r="1929" spans="1:22" ht="15">
      <c r="A1929" s="20" t="s">
        <v>14312</v>
      </c>
      <c r="B1929" s="232" t="s">
        <v>8538</v>
      </c>
      <c r="C1929" s="27" t="s">
        <v>8538</v>
      </c>
      <c r="D1929" s="12" t="s">
        <v>22</v>
      </c>
      <c r="E1929" s="29">
        <v>170</v>
      </c>
      <c r="F1929" s="29">
        <v>874</v>
      </c>
      <c r="G1929" s="29">
        <v>155418</v>
      </c>
      <c r="H1929" s="29" t="s">
        <v>8907</v>
      </c>
      <c r="I1929" s="28" t="s">
        <v>8908</v>
      </c>
      <c r="J1929" s="27">
        <v>12110341</v>
      </c>
      <c r="K1929" s="27" t="s">
        <v>8909</v>
      </c>
      <c r="L1929" s="28">
        <v>210129</v>
      </c>
      <c r="M1929" s="28" t="s">
        <v>49</v>
      </c>
      <c r="N1929" s="27" t="s">
        <v>8910</v>
      </c>
      <c r="O1929" s="44" t="s">
        <v>8544</v>
      </c>
      <c r="P1929" s="27">
        <v>203825410000001</v>
      </c>
      <c r="Q1929" s="28" t="s">
        <v>31</v>
      </c>
      <c r="R1929" s="27">
        <v>9454555327</v>
      </c>
      <c r="S1929" s="27">
        <v>20380</v>
      </c>
      <c r="T1929" s="27" t="s">
        <v>8906</v>
      </c>
      <c r="U1929" s="308">
        <v>80.535454</v>
      </c>
      <c r="V1929" s="26" t="s">
        <v>36</v>
      </c>
    </row>
    <row r="1930" spans="1:22" ht="15">
      <c r="A1930" s="20" t="s">
        <v>14312</v>
      </c>
      <c r="B1930" s="232" t="s">
        <v>8538</v>
      </c>
      <c r="C1930" s="27" t="s">
        <v>8538</v>
      </c>
      <c r="D1930" s="12" t="s">
        <v>22</v>
      </c>
      <c r="E1930" s="29">
        <v>170</v>
      </c>
      <c r="F1930" s="29">
        <v>874</v>
      </c>
      <c r="G1930" s="29">
        <v>155464</v>
      </c>
      <c r="H1930" s="29" t="s">
        <v>8911</v>
      </c>
      <c r="I1930" s="28" t="s">
        <v>8912</v>
      </c>
      <c r="J1930" s="27">
        <v>12111096</v>
      </c>
      <c r="K1930" s="27" t="s">
        <v>8913</v>
      </c>
      <c r="L1930" s="28">
        <v>210129</v>
      </c>
      <c r="M1930" s="28" t="s">
        <v>49</v>
      </c>
      <c r="N1930" s="27" t="s">
        <v>8914</v>
      </c>
      <c r="O1930" s="44" t="s">
        <v>2907</v>
      </c>
      <c r="P1930" s="27">
        <v>203825410000002</v>
      </c>
      <c r="Q1930" s="28" t="s">
        <v>31</v>
      </c>
      <c r="R1930" s="27">
        <v>7753054507</v>
      </c>
      <c r="S1930" s="27">
        <v>20380</v>
      </c>
      <c r="T1930" s="27" t="s">
        <v>8906</v>
      </c>
      <c r="U1930" s="308">
        <v>80.477166</v>
      </c>
      <c r="V1930" s="26" t="s">
        <v>36</v>
      </c>
    </row>
    <row r="1931" spans="1:22" ht="15">
      <c r="A1931" s="20" t="s">
        <v>14312</v>
      </c>
      <c r="B1931" s="232" t="s">
        <v>8538</v>
      </c>
      <c r="C1931" s="27" t="s">
        <v>8538</v>
      </c>
      <c r="D1931" s="12" t="s">
        <v>22</v>
      </c>
      <c r="E1931" s="29">
        <v>170</v>
      </c>
      <c r="F1931" s="29">
        <v>874</v>
      </c>
      <c r="G1931" s="29">
        <v>155447</v>
      </c>
      <c r="H1931" s="29" t="s">
        <v>8915</v>
      </c>
      <c r="I1931" s="28" t="s">
        <v>8916</v>
      </c>
      <c r="J1931" s="27">
        <v>12111169</v>
      </c>
      <c r="K1931" s="27" t="s">
        <v>8917</v>
      </c>
      <c r="L1931" s="28">
        <v>210129</v>
      </c>
      <c r="M1931" s="28" t="s">
        <v>49</v>
      </c>
      <c r="N1931" s="27" t="s">
        <v>8918</v>
      </c>
      <c r="O1931" s="44" t="s">
        <v>8919</v>
      </c>
      <c r="P1931" s="38">
        <v>206025410000002</v>
      </c>
      <c r="Q1931" s="28" t="s">
        <v>31</v>
      </c>
      <c r="R1931" s="27">
        <v>6386540199</v>
      </c>
      <c r="S1931" s="27">
        <v>20600</v>
      </c>
      <c r="T1931" s="27" t="s">
        <v>8090</v>
      </c>
      <c r="U1931" s="308">
        <v>80.404656</v>
      </c>
      <c r="V1931" s="26" t="s">
        <v>36</v>
      </c>
    </row>
    <row r="1932" spans="1:22" ht="15">
      <c r="A1932" s="20" t="s">
        <v>14312</v>
      </c>
      <c r="B1932" s="232" t="s">
        <v>8538</v>
      </c>
      <c r="C1932" s="27" t="s">
        <v>8538</v>
      </c>
      <c r="D1932" s="12" t="s">
        <v>22</v>
      </c>
      <c r="E1932" s="29">
        <v>170</v>
      </c>
      <c r="F1932" s="29">
        <v>874</v>
      </c>
      <c r="G1932" s="29">
        <v>155435</v>
      </c>
      <c r="H1932" s="29" t="s">
        <v>8920</v>
      </c>
      <c r="I1932" s="28" t="s">
        <v>8921</v>
      </c>
      <c r="J1932" s="27">
        <v>12110888</v>
      </c>
      <c r="K1932" s="27" t="s">
        <v>8922</v>
      </c>
      <c r="L1932" s="28">
        <v>210129</v>
      </c>
      <c r="M1932" s="28" t="s">
        <v>49</v>
      </c>
      <c r="N1932" s="27" t="s">
        <v>8923</v>
      </c>
      <c r="O1932" s="44" t="s">
        <v>8544</v>
      </c>
      <c r="P1932" s="27">
        <v>206025410000001</v>
      </c>
      <c r="Q1932" s="28" t="s">
        <v>31</v>
      </c>
      <c r="R1932" s="27">
        <v>9651863146</v>
      </c>
      <c r="S1932" s="27">
        <v>20600</v>
      </c>
      <c r="T1932" s="27" t="s">
        <v>8090</v>
      </c>
      <c r="U1932" s="308">
        <v>80.357055</v>
      </c>
      <c r="V1932" s="26" t="s">
        <v>36</v>
      </c>
    </row>
    <row r="1933" spans="1:22" ht="15">
      <c r="A1933" s="20" t="s">
        <v>14312</v>
      </c>
      <c r="B1933" s="232" t="s">
        <v>8538</v>
      </c>
      <c r="C1933" s="27" t="s">
        <v>8538</v>
      </c>
      <c r="D1933" s="12" t="s">
        <v>22</v>
      </c>
      <c r="E1933" s="29">
        <v>170</v>
      </c>
      <c r="F1933" s="29">
        <v>873</v>
      </c>
      <c r="G1933" s="29">
        <v>155207</v>
      </c>
      <c r="H1933" s="29" t="s">
        <v>8924</v>
      </c>
      <c r="I1933" s="28" t="s">
        <v>8925</v>
      </c>
      <c r="J1933" s="27">
        <v>12110277</v>
      </c>
      <c r="K1933" s="27" t="s">
        <v>8926</v>
      </c>
      <c r="L1933" s="28">
        <v>210201</v>
      </c>
      <c r="M1933" s="28" t="s">
        <v>49</v>
      </c>
      <c r="N1933" s="27" t="s">
        <v>8927</v>
      </c>
      <c r="O1933" s="44" t="s">
        <v>8544</v>
      </c>
      <c r="P1933" s="27">
        <v>611230400001205</v>
      </c>
      <c r="Q1933" s="28" t="s">
        <v>31</v>
      </c>
      <c r="R1933" s="27">
        <v>8127580626</v>
      </c>
      <c r="S1933" s="27">
        <v>20240</v>
      </c>
      <c r="T1933" s="27" t="s">
        <v>8928</v>
      </c>
      <c r="U1933" s="308">
        <v>80.531297</v>
      </c>
      <c r="V1933" s="26" t="s">
        <v>36</v>
      </c>
    </row>
    <row r="1934" spans="1:22" ht="15">
      <c r="A1934" s="20" t="s">
        <v>14312</v>
      </c>
      <c r="B1934" s="232" t="s">
        <v>8538</v>
      </c>
      <c r="C1934" s="27" t="s">
        <v>8538</v>
      </c>
      <c r="D1934" s="12" t="s">
        <v>22</v>
      </c>
      <c r="E1934" s="29">
        <v>170</v>
      </c>
      <c r="F1934" s="29">
        <v>873</v>
      </c>
      <c r="G1934" s="29">
        <v>155182</v>
      </c>
      <c r="H1934" s="29" t="s">
        <v>8929</v>
      </c>
      <c r="I1934" s="28" t="s">
        <v>8930</v>
      </c>
      <c r="J1934" s="27">
        <v>12111085</v>
      </c>
      <c r="K1934" s="27" t="s">
        <v>8931</v>
      </c>
      <c r="L1934" s="28">
        <v>210120</v>
      </c>
      <c r="M1934" s="28" t="s">
        <v>49</v>
      </c>
      <c r="N1934" s="27" t="s">
        <v>8932</v>
      </c>
      <c r="O1934" s="44" t="s">
        <v>1261</v>
      </c>
      <c r="P1934" s="38">
        <v>202425410000001</v>
      </c>
      <c r="Q1934" s="28" t="s">
        <v>31</v>
      </c>
      <c r="R1934" s="27">
        <v>9455187207</v>
      </c>
      <c r="S1934" s="27">
        <v>20240</v>
      </c>
      <c r="T1934" s="27" t="s">
        <v>8928</v>
      </c>
      <c r="U1934" s="308">
        <v>80.508928</v>
      </c>
      <c r="V1934" s="26" t="s">
        <v>36</v>
      </c>
    </row>
    <row r="1935" spans="1:22" ht="15">
      <c r="A1935" s="20" t="s">
        <v>14312</v>
      </c>
      <c r="B1935" s="232" t="s">
        <v>8538</v>
      </c>
      <c r="C1935" s="27" t="s">
        <v>8538</v>
      </c>
      <c r="D1935" s="12" t="s">
        <v>22</v>
      </c>
      <c r="E1935" s="29">
        <v>170</v>
      </c>
      <c r="F1935" s="29">
        <v>873</v>
      </c>
      <c r="G1935" s="29">
        <v>155196</v>
      </c>
      <c r="H1935" s="29" t="s">
        <v>8933</v>
      </c>
      <c r="I1935" s="28" t="s">
        <v>8934</v>
      </c>
      <c r="J1935" s="27">
        <v>12110275</v>
      </c>
      <c r="K1935" s="27" t="s">
        <v>8935</v>
      </c>
      <c r="L1935" s="28">
        <v>210120</v>
      </c>
      <c r="M1935" s="28" t="s">
        <v>49</v>
      </c>
      <c r="N1935" s="27" t="s">
        <v>8936</v>
      </c>
      <c r="O1935" s="44" t="s">
        <v>8544</v>
      </c>
      <c r="P1935" s="27">
        <v>611230400001199</v>
      </c>
      <c r="Q1935" s="28" t="s">
        <v>31</v>
      </c>
      <c r="R1935" s="27">
        <v>9838869709</v>
      </c>
      <c r="S1935" s="27">
        <v>20240</v>
      </c>
      <c r="T1935" s="27" t="s">
        <v>8928</v>
      </c>
      <c r="U1935" s="308">
        <v>80.527168</v>
      </c>
      <c r="V1935" s="26" t="s">
        <v>36</v>
      </c>
    </row>
    <row r="1936" spans="1:22" ht="15">
      <c r="A1936" s="20" t="s">
        <v>14312</v>
      </c>
      <c r="B1936" s="232" t="s">
        <v>8538</v>
      </c>
      <c r="C1936" s="27" t="s">
        <v>8538</v>
      </c>
      <c r="D1936" s="12" t="s">
        <v>22</v>
      </c>
      <c r="E1936" s="29">
        <v>170</v>
      </c>
      <c r="F1936" s="29">
        <v>873</v>
      </c>
      <c r="G1936" s="29">
        <v>155205</v>
      </c>
      <c r="H1936" s="29" t="s">
        <v>8937</v>
      </c>
      <c r="I1936" s="28" t="s">
        <v>8938</v>
      </c>
      <c r="J1936" s="27">
        <v>12110276</v>
      </c>
      <c r="K1936" s="27" t="s">
        <v>8939</v>
      </c>
      <c r="L1936" s="28">
        <v>210201</v>
      </c>
      <c r="M1936" s="28" t="s">
        <v>49</v>
      </c>
      <c r="N1936" s="27" t="s">
        <v>8940</v>
      </c>
      <c r="O1936" s="44" t="s">
        <v>8544</v>
      </c>
      <c r="P1936" s="27">
        <v>611230400001212</v>
      </c>
      <c r="Q1936" s="28" t="s">
        <v>31</v>
      </c>
      <c r="R1936" s="27">
        <v>9559133445</v>
      </c>
      <c r="S1936" s="27">
        <v>20240</v>
      </c>
      <c r="T1936" s="27" t="s">
        <v>8928</v>
      </c>
      <c r="U1936" s="308">
        <v>80.552386</v>
      </c>
      <c r="V1936" s="26" t="s">
        <v>36</v>
      </c>
    </row>
    <row r="1937" spans="1:22" ht="15">
      <c r="A1937" s="20" t="s">
        <v>14312</v>
      </c>
      <c r="B1937" s="232" t="s">
        <v>8538</v>
      </c>
      <c r="C1937" s="27" t="s">
        <v>8538</v>
      </c>
      <c r="D1937" s="12" t="s">
        <v>22</v>
      </c>
      <c r="E1937" s="29">
        <v>170</v>
      </c>
      <c r="F1937" s="29">
        <v>874</v>
      </c>
      <c r="G1937" s="29">
        <v>155386</v>
      </c>
      <c r="H1937" s="29" t="s">
        <v>8941</v>
      </c>
      <c r="I1937" s="28" t="s">
        <v>8942</v>
      </c>
      <c r="J1937" s="27">
        <v>12110325</v>
      </c>
      <c r="K1937" s="27" t="s">
        <v>8943</v>
      </c>
      <c r="L1937" s="28">
        <v>210129</v>
      </c>
      <c r="M1937" s="28" t="s">
        <v>49</v>
      </c>
      <c r="N1937" s="27" t="s">
        <v>8944</v>
      </c>
      <c r="O1937" s="44" t="s">
        <v>8544</v>
      </c>
      <c r="P1937" s="27">
        <v>611370400001403</v>
      </c>
      <c r="Q1937" s="28" t="s">
        <v>31</v>
      </c>
      <c r="R1937" s="27">
        <v>9670219650</v>
      </c>
      <c r="S1937" s="27">
        <v>20340</v>
      </c>
      <c r="T1937" s="27" t="s">
        <v>8945</v>
      </c>
      <c r="U1937" s="308">
        <v>80.396482</v>
      </c>
      <c r="V1937" s="26" t="s">
        <v>36</v>
      </c>
    </row>
    <row r="1938" spans="1:22" ht="15">
      <c r="A1938" s="20" t="s">
        <v>14312</v>
      </c>
      <c r="B1938" s="232" t="s">
        <v>8538</v>
      </c>
      <c r="C1938" s="27" t="s">
        <v>8538</v>
      </c>
      <c r="D1938" s="12" t="s">
        <v>22</v>
      </c>
      <c r="E1938" s="29">
        <v>170</v>
      </c>
      <c r="F1938" s="29">
        <v>874</v>
      </c>
      <c r="G1938" s="29">
        <v>155387</v>
      </c>
      <c r="H1938" s="29" t="s">
        <v>8946</v>
      </c>
      <c r="I1938" s="28" t="s">
        <v>8947</v>
      </c>
      <c r="J1938" s="27">
        <v>12110327</v>
      </c>
      <c r="K1938" s="27" t="s">
        <v>8948</v>
      </c>
      <c r="L1938" s="28">
        <v>210129</v>
      </c>
      <c r="M1938" s="28" t="s">
        <v>49</v>
      </c>
      <c r="N1938" s="27" t="s">
        <v>8949</v>
      </c>
      <c r="O1938" s="44" t="s">
        <v>8544</v>
      </c>
      <c r="P1938" s="27">
        <v>203425410000001</v>
      </c>
      <c r="Q1938" s="28" t="s">
        <v>31</v>
      </c>
      <c r="R1938" s="27">
        <v>9919870362</v>
      </c>
      <c r="S1938" s="27">
        <v>20340</v>
      </c>
      <c r="T1938" s="27" t="s">
        <v>8945</v>
      </c>
      <c r="U1938" s="308">
        <v>80.40818</v>
      </c>
      <c r="V1938" s="26" t="s">
        <v>36</v>
      </c>
    </row>
    <row r="1939" spans="1:22" ht="15">
      <c r="A1939" s="20" t="s">
        <v>14312</v>
      </c>
      <c r="B1939" s="232" t="s">
        <v>8538</v>
      </c>
      <c r="C1939" s="27" t="s">
        <v>8538</v>
      </c>
      <c r="D1939" s="12" t="s">
        <v>22</v>
      </c>
      <c r="E1939" s="29">
        <v>170</v>
      </c>
      <c r="F1939" s="29">
        <v>874</v>
      </c>
      <c r="G1939" s="29">
        <v>155377</v>
      </c>
      <c r="H1939" s="29" t="s">
        <v>8950</v>
      </c>
      <c r="I1939" s="28" t="s">
        <v>8951</v>
      </c>
      <c r="J1939" s="27">
        <v>12111168</v>
      </c>
      <c r="K1939" s="27" t="s">
        <v>8952</v>
      </c>
      <c r="L1939" s="28">
        <v>210129</v>
      </c>
      <c r="M1939" s="28" t="s">
        <v>49</v>
      </c>
      <c r="N1939" s="27" t="s">
        <v>8953</v>
      </c>
      <c r="O1939" s="44" t="s">
        <v>8919</v>
      </c>
      <c r="P1939" s="38">
        <v>204125410000002</v>
      </c>
      <c r="Q1939" s="28" t="s">
        <v>31</v>
      </c>
      <c r="R1939" s="27">
        <v>8744079367</v>
      </c>
      <c r="S1939" s="27">
        <v>20410</v>
      </c>
      <c r="T1939" s="27" t="s">
        <v>8954</v>
      </c>
      <c r="U1939" s="308">
        <v>80.496606</v>
      </c>
      <c r="V1939" s="26" t="s">
        <v>36</v>
      </c>
    </row>
    <row r="1940" spans="1:22" ht="15">
      <c r="A1940" s="20" t="s">
        <v>14312</v>
      </c>
      <c r="B1940" s="232" t="s">
        <v>8538</v>
      </c>
      <c r="C1940" s="27" t="s">
        <v>8538</v>
      </c>
      <c r="D1940" s="12" t="s">
        <v>22</v>
      </c>
      <c r="E1940" s="29">
        <v>170</v>
      </c>
      <c r="F1940" s="29">
        <v>874</v>
      </c>
      <c r="G1940" s="29">
        <v>155365</v>
      </c>
      <c r="H1940" s="29" t="s">
        <v>8955</v>
      </c>
      <c r="I1940" s="28" t="s">
        <v>8956</v>
      </c>
      <c r="J1940" s="27">
        <v>12110042</v>
      </c>
      <c r="K1940" s="27" t="s">
        <v>8957</v>
      </c>
      <c r="L1940" s="28">
        <v>210129</v>
      </c>
      <c r="M1940" s="28" t="s">
        <v>49</v>
      </c>
      <c r="N1940" s="27" t="s">
        <v>8958</v>
      </c>
      <c r="O1940" s="44" t="s">
        <v>8544</v>
      </c>
      <c r="P1940" s="27">
        <v>611470400002172</v>
      </c>
      <c r="Q1940" s="28" t="s">
        <v>31</v>
      </c>
      <c r="R1940" s="27">
        <v>8601760680</v>
      </c>
      <c r="S1940" s="27">
        <v>20410</v>
      </c>
      <c r="T1940" s="27" t="s">
        <v>8954</v>
      </c>
      <c r="U1940" s="308">
        <v>80.438215</v>
      </c>
      <c r="V1940" s="26" t="s">
        <v>36</v>
      </c>
    </row>
    <row r="1941" spans="1:22" ht="15">
      <c r="A1941" s="20" t="s">
        <v>14312</v>
      </c>
      <c r="B1941" s="232" t="s">
        <v>8538</v>
      </c>
      <c r="C1941" s="27" t="s">
        <v>8538</v>
      </c>
      <c r="D1941" s="12" t="s">
        <v>22</v>
      </c>
      <c r="E1941" s="29">
        <v>170</v>
      </c>
      <c r="F1941" s="29">
        <v>874</v>
      </c>
      <c r="G1941" s="29">
        <v>155369</v>
      </c>
      <c r="H1941" s="29" t="s">
        <v>8959</v>
      </c>
      <c r="I1941" s="28" t="s">
        <v>8960</v>
      </c>
      <c r="J1941" s="27">
        <v>12110248</v>
      </c>
      <c r="K1941" s="27" t="s">
        <v>8961</v>
      </c>
      <c r="L1941" s="28">
        <v>210129</v>
      </c>
      <c r="M1941" s="28" t="s">
        <v>49</v>
      </c>
      <c r="N1941" s="27" t="s">
        <v>8444</v>
      </c>
      <c r="O1941" s="44" t="s">
        <v>8544</v>
      </c>
      <c r="P1941" s="27">
        <v>611130400001601</v>
      </c>
      <c r="Q1941" s="28" t="s">
        <v>31</v>
      </c>
      <c r="R1941" s="27">
        <v>9695862331</v>
      </c>
      <c r="S1941" s="27">
        <v>20180</v>
      </c>
      <c r="T1941" s="27" t="s">
        <v>8962</v>
      </c>
      <c r="U1941" s="308">
        <v>80.47104</v>
      </c>
      <c r="V1941" s="26" t="s">
        <v>36</v>
      </c>
    </row>
    <row r="1942" spans="1:22" ht="15">
      <c r="A1942" s="20" t="s">
        <v>14312</v>
      </c>
      <c r="B1942" s="232" t="s">
        <v>8538</v>
      </c>
      <c r="C1942" s="27" t="s">
        <v>8538</v>
      </c>
      <c r="D1942" s="12" t="s">
        <v>22</v>
      </c>
      <c r="E1942" s="29">
        <v>170</v>
      </c>
      <c r="F1942" s="29">
        <v>874</v>
      </c>
      <c r="G1942" s="29">
        <v>155254</v>
      </c>
      <c r="H1942" s="29" t="s">
        <v>8963</v>
      </c>
      <c r="I1942" s="28" t="s">
        <v>8964</v>
      </c>
      <c r="J1942" s="27">
        <v>12110253</v>
      </c>
      <c r="K1942" s="27" t="s">
        <v>8965</v>
      </c>
      <c r="L1942" s="28">
        <v>210129</v>
      </c>
      <c r="M1942" s="28" t="s">
        <v>49</v>
      </c>
      <c r="N1942" s="27" t="s">
        <v>8966</v>
      </c>
      <c r="O1942" s="44" t="s">
        <v>8544</v>
      </c>
      <c r="P1942" s="27">
        <v>611130400001465</v>
      </c>
      <c r="Q1942" s="28" t="s">
        <v>31</v>
      </c>
      <c r="R1942" s="27">
        <v>8953635040</v>
      </c>
      <c r="S1942" s="27">
        <v>20180</v>
      </c>
      <c r="T1942" s="27" t="s">
        <v>8962</v>
      </c>
      <c r="U1942" s="308">
        <v>80.485487</v>
      </c>
      <c r="V1942" s="26" t="s">
        <v>36</v>
      </c>
    </row>
    <row r="1943" spans="1:22" ht="15">
      <c r="A1943" s="20" t="s">
        <v>14312</v>
      </c>
      <c r="B1943" s="232" t="s">
        <v>8538</v>
      </c>
      <c r="C1943" s="27" t="s">
        <v>8538</v>
      </c>
      <c r="D1943" s="12" t="s">
        <v>22</v>
      </c>
      <c r="E1943" s="29">
        <v>170</v>
      </c>
      <c r="F1943" s="29">
        <v>874</v>
      </c>
      <c r="G1943" s="29">
        <v>155360</v>
      </c>
      <c r="H1943" s="29" t="s">
        <v>8967</v>
      </c>
      <c r="I1943" s="28" t="s">
        <v>8968</v>
      </c>
      <c r="J1943" s="27">
        <v>12110034</v>
      </c>
      <c r="K1943" s="27" t="s">
        <v>8969</v>
      </c>
      <c r="L1943" s="28">
        <v>210129</v>
      </c>
      <c r="M1943" s="28" t="s">
        <v>49</v>
      </c>
      <c r="N1943" s="27" t="s">
        <v>8970</v>
      </c>
      <c r="O1943" s="44" t="s">
        <v>8544</v>
      </c>
      <c r="P1943" s="27">
        <v>611130400001434</v>
      </c>
      <c r="Q1943" s="28" t="s">
        <v>31</v>
      </c>
      <c r="R1943" s="27">
        <v>7054539159</v>
      </c>
      <c r="S1943" s="27">
        <v>20180</v>
      </c>
      <c r="T1943" s="27" t="s">
        <v>8962</v>
      </c>
      <c r="U1943" s="308">
        <v>80.485904</v>
      </c>
      <c r="V1943" s="26" t="s">
        <v>36</v>
      </c>
    </row>
    <row r="1944" spans="1:22" ht="15">
      <c r="A1944" s="20" t="s">
        <v>14312</v>
      </c>
      <c r="B1944" s="232" t="s">
        <v>8538</v>
      </c>
      <c r="C1944" s="27" t="s">
        <v>8538</v>
      </c>
      <c r="D1944" s="12" t="s">
        <v>22</v>
      </c>
      <c r="E1944" s="29">
        <v>170</v>
      </c>
      <c r="F1944" s="29">
        <v>874</v>
      </c>
      <c r="G1944" s="29">
        <v>155363</v>
      </c>
      <c r="H1944" s="29" t="s">
        <v>8971</v>
      </c>
      <c r="I1944" s="28" t="s">
        <v>8972</v>
      </c>
      <c r="J1944" s="27">
        <v>12110251</v>
      </c>
      <c r="K1944" s="27" t="s">
        <v>8973</v>
      </c>
      <c r="L1944" s="28">
        <v>210201</v>
      </c>
      <c r="M1944" s="28" t="s">
        <v>49</v>
      </c>
      <c r="N1944" s="27" t="s">
        <v>8753</v>
      </c>
      <c r="O1944" s="44" t="s">
        <v>8544</v>
      </c>
      <c r="P1944" s="27">
        <v>201825410000003</v>
      </c>
      <c r="Q1944" s="28" t="s">
        <v>31</v>
      </c>
      <c r="R1944" s="27">
        <v>7398393865</v>
      </c>
      <c r="S1944" s="27">
        <v>20180</v>
      </c>
      <c r="T1944" s="27" t="s">
        <v>8962</v>
      </c>
      <c r="U1944" s="308">
        <v>80.516443</v>
      </c>
      <c r="V1944" s="26" t="s">
        <v>36</v>
      </c>
    </row>
    <row r="1945" spans="1:22" ht="15">
      <c r="A1945" s="20" t="s">
        <v>14312</v>
      </c>
      <c r="B1945" s="232" t="s">
        <v>8538</v>
      </c>
      <c r="C1945" s="27" t="s">
        <v>8538</v>
      </c>
      <c r="D1945" s="12" t="s">
        <v>22</v>
      </c>
      <c r="E1945" s="29">
        <v>170</v>
      </c>
      <c r="F1945" s="29">
        <v>874</v>
      </c>
      <c r="G1945" s="29">
        <v>154952</v>
      </c>
      <c r="H1945" s="29" t="s">
        <v>8974</v>
      </c>
      <c r="I1945" s="28" t="s">
        <v>8782</v>
      </c>
      <c r="J1945" s="27">
        <v>12110985</v>
      </c>
      <c r="K1945" s="27" t="s">
        <v>8975</v>
      </c>
      <c r="L1945" s="28">
        <v>210201</v>
      </c>
      <c r="M1945" s="28" t="s">
        <v>49</v>
      </c>
      <c r="N1945" s="27" t="s">
        <v>8976</v>
      </c>
      <c r="O1945" s="44" t="s">
        <v>8785</v>
      </c>
      <c r="P1945" s="27">
        <v>201825410000004</v>
      </c>
      <c r="Q1945" s="28" t="s">
        <v>31</v>
      </c>
      <c r="R1945" s="27">
        <v>8858200253</v>
      </c>
      <c r="S1945" s="27">
        <v>20180</v>
      </c>
      <c r="T1945" s="27" t="s">
        <v>8962</v>
      </c>
      <c r="U1945" s="308">
        <v>80.546646</v>
      </c>
      <c r="V1945" s="26" t="s">
        <v>36</v>
      </c>
    </row>
    <row r="1946" spans="1:22" ht="15">
      <c r="A1946" s="20" t="s">
        <v>14312</v>
      </c>
      <c r="B1946" s="232" t="s">
        <v>8538</v>
      </c>
      <c r="C1946" s="27" t="s">
        <v>8538</v>
      </c>
      <c r="D1946" s="12" t="s">
        <v>22</v>
      </c>
      <c r="E1946" s="29">
        <v>170</v>
      </c>
      <c r="F1946" s="29">
        <v>874</v>
      </c>
      <c r="G1946" s="29">
        <v>155403</v>
      </c>
      <c r="H1946" s="29" t="s">
        <v>8977</v>
      </c>
      <c r="I1946" s="28" t="s">
        <v>8978</v>
      </c>
      <c r="J1946" s="27">
        <v>12110254</v>
      </c>
      <c r="K1946" s="27" t="s">
        <v>8979</v>
      </c>
      <c r="L1946" s="28">
        <v>210202</v>
      </c>
      <c r="M1946" s="28" t="s">
        <v>49</v>
      </c>
      <c r="N1946" s="27" t="s">
        <v>8980</v>
      </c>
      <c r="O1946" s="44" t="s">
        <v>8544</v>
      </c>
      <c r="P1946" s="27">
        <v>201825410000002</v>
      </c>
      <c r="Q1946" s="28" t="s">
        <v>31</v>
      </c>
      <c r="R1946" s="27">
        <v>8948921529</v>
      </c>
      <c r="S1946" s="27">
        <v>20180</v>
      </c>
      <c r="T1946" s="27" t="s">
        <v>8962</v>
      </c>
      <c r="U1946" s="308">
        <v>80.585514</v>
      </c>
      <c r="V1946" s="26" t="s">
        <v>36</v>
      </c>
    </row>
    <row r="1947" spans="1:22" ht="15">
      <c r="A1947" s="20" t="s">
        <v>14312</v>
      </c>
      <c r="B1947" s="232" t="s">
        <v>8538</v>
      </c>
      <c r="C1947" s="27" t="s">
        <v>8538</v>
      </c>
      <c r="D1947" s="12" t="s">
        <v>22</v>
      </c>
      <c r="E1947" s="29">
        <v>170</v>
      </c>
      <c r="F1947" s="29">
        <v>874</v>
      </c>
      <c r="G1947" s="29">
        <v>155400</v>
      </c>
      <c r="H1947" s="29" t="s">
        <v>8981</v>
      </c>
      <c r="I1947" s="28" t="s">
        <v>8637</v>
      </c>
      <c r="J1947" s="27">
        <v>12110249</v>
      </c>
      <c r="K1947" s="27" t="s">
        <v>8982</v>
      </c>
      <c r="L1947" s="28">
        <v>210201</v>
      </c>
      <c r="M1947" s="28" t="s">
        <v>49</v>
      </c>
      <c r="N1947" s="27" t="s">
        <v>8983</v>
      </c>
      <c r="O1947" s="44" t="s">
        <v>8544</v>
      </c>
      <c r="P1947" s="27">
        <v>201825410000005</v>
      </c>
      <c r="Q1947" s="28" t="s">
        <v>31</v>
      </c>
      <c r="R1947" s="27">
        <v>9936518593</v>
      </c>
      <c r="S1947" s="27">
        <v>20180</v>
      </c>
      <c r="T1947" s="27" t="s">
        <v>8962</v>
      </c>
      <c r="U1947" s="308">
        <v>80.53476</v>
      </c>
      <c r="V1947" s="26" t="s">
        <v>36</v>
      </c>
    </row>
    <row r="1948" spans="1:22" ht="15">
      <c r="A1948" s="20" t="s">
        <v>14312</v>
      </c>
      <c r="B1948" s="232" t="s">
        <v>8538</v>
      </c>
      <c r="C1948" s="27" t="s">
        <v>8538</v>
      </c>
      <c r="D1948" s="12" t="s">
        <v>22</v>
      </c>
      <c r="E1948" s="29">
        <v>170</v>
      </c>
      <c r="F1948" s="29">
        <v>874</v>
      </c>
      <c r="G1948" s="29">
        <v>155253</v>
      </c>
      <c r="H1948" s="29" t="s">
        <v>8984</v>
      </c>
      <c r="I1948" s="28" t="s">
        <v>8985</v>
      </c>
      <c r="J1948" s="27">
        <v>12110252</v>
      </c>
      <c r="K1948" s="27" t="s">
        <v>8986</v>
      </c>
      <c r="L1948" s="28">
        <v>210202</v>
      </c>
      <c r="M1948" s="28" t="s">
        <v>49</v>
      </c>
      <c r="N1948" s="27" t="s">
        <v>8987</v>
      </c>
      <c r="O1948" s="44" t="s">
        <v>8544</v>
      </c>
      <c r="P1948" s="27">
        <v>611130400001458</v>
      </c>
      <c r="Q1948" s="28" t="s">
        <v>31</v>
      </c>
      <c r="R1948" s="27">
        <v>8948404424</v>
      </c>
      <c r="S1948" s="27">
        <v>20180</v>
      </c>
      <c r="T1948" s="27" t="s">
        <v>8962</v>
      </c>
      <c r="U1948" s="308">
        <v>80.407613</v>
      </c>
      <c r="V1948" s="26" t="s">
        <v>36</v>
      </c>
    </row>
    <row r="1949" spans="1:22" ht="15">
      <c r="A1949" s="20" t="s">
        <v>14312</v>
      </c>
      <c r="B1949" s="232" t="s">
        <v>8538</v>
      </c>
      <c r="C1949" s="27" t="s">
        <v>8538</v>
      </c>
      <c r="D1949" s="12" t="s">
        <v>22</v>
      </c>
      <c r="E1949" s="29">
        <v>170</v>
      </c>
      <c r="F1949" s="29">
        <v>874</v>
      </c>
      <c r="G1949" s="29">
        <v>155326</v>
      </c>
      <c r="H1949" s="29" t="s">
        <v>8988</v>
      </c>
      <c r="I1949" s="28" t="s">
        <v>8989</v>
      </c>
      <c r="J1949" s="27">
        <v>12110361</v>
      </c>
      <c r="K1949" s="27" t="s">
        <v>8990</v>
      </c>
      <c r="L1949" s="28">
        <v>210001</v>
      </c>
      <c r="M1949" s="28" t="s">
        <v>49</v>
      </c>
      <c r="N1949" s="27" t="s">
        <v>8991</v>
      </c>
      <c r="O1949" s="44" t="s">
        <v>8544</v>
      </c>
      <c r="P1949" s="27">
        <v>204525410000001</v>
      </c>
      <c r="Q1949" s="28" t="s">
        <v>31</v>
      </c>
      <c r="R1949" s="27">
        <v>7897489431</v>
      </c>
      <c r="S1949" s="27">
        <v>20450</v>
      </c>
      <c r="T1949" s="27" t="s">
        <v>8992</v>
      </c>
      <c r="U1949" s="308">
        <v>80.354531</v>
      </c>
      <c r="V1949" s="26" t="s">
        <v>36</v>
      </c>
    </row>
    <row r="1950" spans="1:22" ht="15">
      <c r="A1950" s="20" t="s">
        <v>14312</v>
      </c>
      <c r="B1950" s="232" t="s">
        <v>8538</v>
      </c>
      <c r="C1950" s="27" t="s">
        <v>8538</v>
      </c>
      <c r="D1950" s="12" t="s">
        <v>22</v>
      </c>
      <c r="E1950" s="29">
        <v>170</v>
      </c>
      <c r="F1950" s="29">
        <v>874</v>
      </c>
      <c r="G1950" s="29">
        <v>155310</v>
      </c>
      <c r="H1950" s="29" t="s">
        <v>8993</v>
      </c>
      <c r="I1950" s="28" t="s">
        <v>8994</v>
      </c>
      <c r="J1950" s="27">
        <v>12111145</v>
      </c>
      <c r="K1950" s="27" t="s">
        <v>8995</v>
      </c>
      <c r="L1950" s="28">
        <v>210001</v>
      </c>
      <c r="M1950" s="28" t="s">
        <v>49</v>
      </c>
      <c r="N1950" s="27" t="s">
        <v>8215</v>
      </c>
      <c r="O1950" s="44" t="s">
        <v>2917</v>
      </c>
      <c r="P1950" s="38">
        <v>204525410000003</v>
      </c>
      <c r="Q1950" s="28" t="s">
        <v>31</v>
      </c>
      <c r="R1950" s="27">
        <v>9794298932</v>
      </c>
      <c r="S1950" s="27">
        <v>20450</v>
      </c>
      <c r="T1950" s="27" t="s">
        <v>8992</v>
      </c>
      <c r="U1950" s="308">
        <v>80.381349</v>
      </c>
      <c r="V1950" s="26" t="s">
        <v>36</v>
      </c>
    </row>
    <row r="1951" spans="1:22" ht="15">
      <c r="A1951" s="20" t="s">
        <v>14312</v>
      </c>
      <c r="B1951" s="232" t="s">
        <v>8538</v>
      </c>
      <c r="C1951" s="27" t="s">
        <v>8538</v>
      </c>
      <c r="D1951" s="12" t="s">
        <v>22</v>
      </c>
      <c r="E1951" s="29">
        <v>170</v>
      </c>
      <c r="F1951" s="29">
        <v>874</v>
      </c>
      <c r="G1951" s="29">
        <v>155333</v>
      </c>
      <c r="H1951" s="29" t="s">
        <v>8996</v>
      </c>
      <c r="I1951" s="28" t="s">
        <v>8997</v>
      </c>
      <c r="J1951" s="27">
        <v>12110362</v>
      </c>
      <c r="K1951" s="27" t="s">
        <v>8998</v>
      </c>
      <c r="L1951" s="28">
        <v>210001</v>
      </c>
      <c r="M1951" s="28" t="s">
        <v>49</v>
      </c>
      <c r="N1951" s="27" t="s">
        <v>8999</v>
      </c>
      <c r="O1951" s="44" t="s">
        <v>8544</v>
      </c>
      <c r="P1951" s="27">
        <v>204525410000002</v>
      </c>
      <c r="Q1951" s="28" t="s">
        <v>31</v>
      </c>
      <c r="R1951" s="27">
        <v>9794576676</v>
      </c>
      <c r="S1951" s="27">
        <v>20450</v>
      </c>
      <c r="T1951" s="27" t="s">
        <v>8992</v>
      </c>
      <c r="U1951" s="308">
        <v>80.385411</v>
      </c>
      <c r="V1951" s="26" t="s">
        <v>36</v>
      </c>
    </row>
    <row r="1952" spans="1:22" ht="15">
      <c r="A1952" s="20" t="s">
        <v>14312</v>
      </c>
      <c r="B1952" s="232" t="s">
        <v>8538</v>
      </c>
      <c r="C1952" s="27" t="s">
        <v>8538</v>
      </c>
      <c r="D1952" s="12" t="s">
        <v>22</v>
      </c>
      <c r="E1952" s="29">
        <v>170</v>
      </c>
      <c r="F1952" s="29">
        <v>873</v>
      </c>
      <c r="G1952" s="29">
        <v>155251</v>
      </c>
      <c r="H1952" s="29" t="s">
        <v>9000</v>
      </c>
      <c r="I1952" s="28" t="s">
        <v>9001</v>
      </c>
      <c r="J1952" s="27">
        <v>12110346</v>
      </c>
      <c r="K1952" s="27" t="s">
        <v>9002</v>
      </c>
      <c r="L1952" s="28">
        <v>210201</v>
      </c>
      <c r="M1952" s="28" t="s">
        <v>49</v>
      </c>
      <c r="N1952" s="27" t="s">
        <v>9003</v>
      </c>
      <c r="O1952" s="44" t="s">
        <v>8544</v>
      </c>
      <c r="P1952" s="27">
        <v>611450400003193</v>
      </c>
      <c r="Q1952" s="28" t="s">
        <v>31</v>
      </c>
      <c r="R1952" s="27">
        <v>9918135502</v>
      </c>
      <c r="S1952" s="27">
        <v>20390</v>
      </c>
      <c r="T1952" s="27" t="s">
        <v>9004</v>
      </c>
      <c r="U1952" s="308">
        <v>80.564156</v>
      </c>
      <c r="V1952" s="26" t="s">
        <v>36</v>
      </c>
    </row>
    <row r="1953" spans="1:22" ht="15">
      <c r="A1953" s="20" t="s">
        <v>14312</v>
      </c>
      <c r="B1953" s="232" t="s">
        <v>8538</v>
      </c>
      <c r="C1953" s="27" t="s">
        <v>8538</v>
      </c>
      <c r="D1953" s="12" t="s">
        <v>22</v>
      </c>
      <c r="E1953" s="29">
        <v>170</v>
      </c>
      <c r="F1953" s="29">
        <v>873</v>
      </c>
      <c r="G1953" s="29">
        <v>155252</v>
      </c>
      <c r="H1953" s="29" t="s">
        <v>9005</v>
      </c>
      <c r="I1953" s="28" t="s">
        <v>9006</v>
      </c>
      <c r="J1953" s="27">
        <v>12110344</v>
      </c>
      <c r="K1953" s="27" t="s">
        <v>9007</v>
      </c>
      <c r="L1953" s="28">
        <v>210202</v>
      </c>
      <c r="M1953" s="28" t="s">
        <v>49</v>
      </c>
      <c r="N1953" s="27" t="s">
        <v>9008</v>
      </c>
      <c r="O1953" s="44" t="s">
        <v>8544</v>
      </c>
      <c r="P1953" s="27">
        <v>611450400003032</v>
      </c>
      <c r="Q1953" s="28" t="s">
        <v>31</v>
      </c>
      <c r="R1953" s="27">
        <v>9628778392</v>
      </c>
      <c r="S1953" s="27">
        <v>20390</v>
      </c>
      <c r="T1953" s="27" t="s">
        <v>9004</v>
      </c>
      <c r="U1953" s="308">
        <v>80.605457</v>
      </c>
      <c r="V1953" s="26" t="s">
        <v>36</v>
      </c>
    </row>
    <row r="1954" spans="1:22" ht="15">
      <c r="A1954" s="20" t="s">
        <v>14312</v>
      </c>
      <c r="B1954" s="232" t="s">
        <v>8538</v>
      </c>
      <c r="C1954" s="27" t="s">
        <v>8538</v>
      </c>
      <c r="D1954" s="12" t="s">
        <v>22</v>
      </c>
      <c r="E1954" s="29">
        <v>170</v>
      </c>
      <c r="F1954" s="29">
        <v>873</v>
      </c>
      <c r="G1954" s="29">
        <v>155247</v>
      </c>
      <c r="H1954" s="29" t="s">
        <v>9009</v>
      </c>
      <c r="I1954" s="28" t="s">
        <v>9010</v>
      </c>
      <c r="J1954" s="27">
        <v>12110345</v>
      </c>
      <c r="K1954" s="27" t="s">
        <v>9011</v>
      </c>
      <c r="L1954" s="28">
        <v>210201</v>
      </c>
      <c r="M1954" s="28" t="s">
        <v>49</v>
      </c>
      <c r="N1954" s="27" t="s">
        <v>9012</v>
      </c>
      <c r="O1954" s="44" t="s">
        <v>8544</v>
      </c>
      <c r="P1954" s="27">
        <v>611450400003049</v>
      </c>
      <c r="Q1954" s="28" t="s">
        <v>31</v>
      </c>
      <c r="R1954" s="27">
        <v>9695935290</v>
      </c>
      <c r="S1954" s="27">
        <v>20390</v>
      </c>
      <c r="T1954" s="27" t="s">
        <v>9004</v>
      </c>
      <c r="U1954" s="308">
        <v>80.616322</v>
      </c>
      <c r="V1954" s="26" t="s">
        <v>36</v>
      </c>
    </row>
    <row r="1955" spans="1:22" ht="15">
      <c r="A1955" s="20" t="s">
        <v>14312</v>
      </c>
      <c r="B1955" s="232" t="s">
        <v>8538</v>
      </c>
      <c r="C1955" s="27" t="s">
        <v>8538</v>
      </c>
      <c r="D1955" s="12" t="s">
        <v>22</v>
      </c>
      <c r="E1955" s="29">
        <v>170</v>
      </c>
      <c r="F1955" s="29">
        <v>872</v>
      </c>
      <c r="G1955" s="29">
        <v>155022</v>
      </c>
      <c r="H1955" s="29" t="s">
        <v>9013</v>
      </c>
      <c r="I1955" s="28" t="s">
        <v>9014</v>
      </c>
      <c r="J1955" s="38">
        <v>12110208</v>
      </c>
      <c r="K1955" s="27" t="s">
        <v>9015</v>
      </c>
      <c r="L1955" s="28">
        <v>210121</v>
      </c>
      <c r="M1955" s="28" t="s">
        <v>49</v>
      </c>
      <c r="N1955" s="27" t="s">
        <v>9017</v>
      </c>
      <c r="O1955" s="44" t="s">
        <v>8544</v>
      </c>
      <c r="P1955" s="27">
        <v>200825410000001</v>
      </c>
      <c r="Q1955" s="28" t="s">
        <v>31</v>
      </c>
      <c r="R1955" s="27">
        <v>9532092696</v>
      </c>
      <c r="S1955" s="27">
        <v>20080</v>
      </c>
      <c r="T1955" s="27" t="s">
        <v>9018</v>
      </c>
      <c r="U1955" s="308">
        <v>80.723066</v>
      </c>
      <c r="V1955" s="26" t="s">
        <v>36</v>
      </c>
    </row>
    <row r="1956" spans="1:22" ht="15">
      <c r="A1956" s="20" t="s">
        <v>14312</v>
      </c>
      <c r="B1956" s="232" t="s">
        <v>8538</v>
      </c>
      <c r="C1956" s="27" t="s">
        <v>8538</v>
      </c>
      <c r="D1956" s="12" t="s">
        <v>22</v>
      </c>
      <c r="E1956" s="29">
        <v>170</v>
      </c>
      <c r="F1956" s="29">
        <v>872</v>
      </c>
      <c r="G1956" s="29">
        <v>155021</v>
      </c>
      <c r="H1956" s="29" t="s">
        <v>9019</v>
      </c>
      <c r="I1956" s="28" t="s">
        <v>9020</v>
      </c>
      <c r="J1956" s="38">
        <v>12110206</v>
      </c>
      <c r="K1956" s="27" t="s">
        <v>9021</v>
      </c>
      <c r="L1956" s="28">
        <v>210121</v>
      </c>
      <c r="M1956" s="28" t="s">
        <v>49</v>
      </c>
      <c r="N1956" s="27" t="s">
        <v>9022</v>
      </c>
      <c r="O1956" s="44" t="s">
        <v>8544</v>
      </c>
      <c r="P1956" s="27">
        <v>610980400001953</v>
      </c>
      <c r="Q1956" s="28" t="s">
        <v>31</v>
      </c>
      <c r="R1956" s="27">
        <v>9621165160</v>
      </c>
      <c r="S1956" s="27">
        <v>20080</v>
      </c>
      <c r="T1956" s="27" t="s">
        <v>9018</v>
      </c>
      <c r="U1956" s="308">
        <v>80.752816</v>
      </c>
      <c r="V1956" s="26" t="s">
        <v>36</v>
      </c>
    </row>
    <row r="1957" spans="1:22" ht="15">
      <c r="A1957" s="20" t="s">
        <v>14312</v>
      </c>
      <c r="B1957" s="232" t="s">
        <v>8538</v>
      </c>
      <c r="C1957" s="27" t="s">
        <v>8538</v>
      </c>
      <c r="D1957" s="12" t="s">
        <v>22</v>
      </c>
      <c r="E1957" s="29">
        <v>170</v>
      </c>
      <c r="F1957" s="29">
        <v>872</v>
      </c>
      <c r="G1957" s="29">
        <v>155027</v>
      </c>
      <c r="H1957" s="29" t="s">
        <v>9023</v>
      </c>
      <c r="I1957" s="28" t="s">
        <v>9024</v>
      </c>
      <c r="J1957" s="38">
        <v>12110029</v>
      </c>
      <c r="K1957" s="27" t="s">
        <v>9025</v>
      </c>
      <c r="L1957" s="28">
        <v>210125</v>
      </c>
      <c r="M1957" s="28" t="s">
        <v>49</v>
      </c>
      <c r="N1957" s="27" t="s">
        <v>9026</v>
      </c>
      <c r="O1957" s="44" t="s">
        <v>8544</v>
      </c>
      <c r="P1957" s="27">
        <v>610980400002301</v>
      </c>
      <c r="Q1957" s="28" t="s">
        <v>31</v>
      </c>
      <c r="R1957" s="27">
        <v>9628098288</v>
      </c>
      <c r="S1957" s="27">
        <v>20080</v>
      </c>
      <c r="T1957" s="27" t="s">
        <v>9018</v>
      </c>
      <c r="U1957" s="308">
        <v>80.949156</v>
      </c>
      <c r="V1957" s="26" t="s">
        <v>36</v>
      </c>
    </row>
    <row r="1958" spans="1:22" ht="15">
      <c r="A1958" s="20" t="s">
        <v>14312</v>
      </c>
      <c r="B1958" s="232" t="s">
        <v>8538</v>
      </c>
      <c r="C1958" s="27" t="s">
        <v>8538</v>
      </c>
      <c r="D1958" s="12" t="s">
        <v>22</v>
      </c>
      <c r="E1958" s="29">
        <v>170</v>
      </c>
      <c r="F1958" s="29">
        <v>872</v>
      </c>
      <c r="G1958" s="29">
        <v>155023</v>
      </c>
      <c r="H1958" s="29" t="s">
        <v>9027</v>
      </c>
      <c r="I1958" s="28" t="s">
        <v>9028</v>
      </c>
      <c r="J1958" s="38">
        <v>12111107</v>
      </c>
      <c r="K1958" s="27" t="s">
        <v>9029</v>
      </c>
      <c r="L1958" s="28">
        <v>210125</v>
      </c>
      <c r="M1958" s="28" t="s">
        <v>49</v>
      </c>
      <c r="N1958" s="27" t="s">
        <v>9030</v>
      </c>
      <c r="O1958" s="44" t="s">
        <v>3808</v>
      </c>
      <c r="P1958" s="27">
        <v>200825410000004</v>
      </c>
      <c r="Q1958" s="28" t="s">
        <v>31</v>
      </c>
      <c r="R1958" s="27">
        <v>8009276391</v>
      </c>
      <c r="S1958" s="27">
        <v>20080</v>
      </c>
      <c r="T1958" s="27" t="s">
        <v>9018</v>
      </c>
      <c r="U1958" s="308">
        <v>80.757469</v>
      </c>
      <c r="V1958" s="26" t="s">
        <v>36</v>
      </c>
    </row>
    <row r="1959" spans="1:22" ht="15">
      <c r="A1959" s="20" t="s">
        <v>14312</v>
      </c>
      <c r="B1959" s="232" t="s">
        <v>8538</v>
      </c>
      <c r="C1959" s="27" t="s">
        <v>8538</v>
      </c>
      <c r="D1959" s="12" t="s">
        <v>22</v>
      </c>
      <c r="E1959" s="29">
        <v>170</v>
      </c>
      <c r="F1959" s="29">
        <v>872</v>
      </c>
      <c r="G1959" s="29">
        <v>155013</v>
      </c>
      <c r="H1959" s="29" t="s">
        <v>9031</v>
      </c>
      <c r="I1959" s="28" t="s">
        <v>9032</v>
      </c>
      <c r="J1959" s="38">
        <v>12110215</v>
      </c>
      <c r="K1959" s="27" t="s">
        <v>9033</v>
      </c>
      <c r="L1959" s="28">
        <v>210125</v>
      </c>
      <c r="M1959" s="28" t="s">
        <v>49</v>
      </c>
      <c r="N1959" s="27" t="s">
        <v>9034</v>
      </c>
      <c r="O1959" s="44" t="s">
        <v>8544</v>
      </c>
      <c r="P1959" s="27">
        <v>611010400001618</v>
      </c>
      <c r="Q1959" s="28" t="s">
        <v>31</v>
      </c>
      <c r="R1959" s="27">
        <v>9621165240</v>
      </c>
      <c r="S1959" s="27">
        <v>20100</v>
      </c>
      <c r="T1959" s="27" t="s">
        <v>9035</v>
      </c>
      <c r="U1959" s="308">
        <v>80.811426</v>
      </c>
      <c r="V1959" s="26" t="s">
        <v>36</v>
      </c>
    </row>
    <row r="1960" spans="1:22" ht="15">
      <c r="A1960" s="20" t="s">
        <v>14312</v>
      </c>
      <c r="B1960" s="232" t="s">
        <v>8538</v>
      </c>
      <c r="C1960" s="27" t="s">
        <v>8538</v>
      </c>
      <c r="D1960" s="12" t="s">
        <v>22</v>
      </c>
      <c r="E1960" s="29">
        <v>170</v>
      </c>
      <c r="F1960" s="29">
        <v>872</v>
      </c>
      <c r="G1960" s="29">
        <v>155015</v>
      </c>
      <c r="H1960" s="29" t="s">
        <v>9036</v>
      </c>
      <c r="I1960" s="28" t="s">
        <v>9037</v>
      </c>
      <c r="J1960" s="38">
        <v>12110216</v>
      </c>
      <c r="K1960" s="27" t="s">
        <v>9038</v>
      </c>
      <c r="L1960" s="28">
        <v>210121</v>
      </c>
      <c r="M1960" s="28" t="s">
        <v>49</v>
      </c>
      <c r="N1960" s="27" t="s">
        <v>9039</v>
      </c>
      <c r="O1960" s="44" t="s">
        <v>8544</v>
      </c>
      <c r="P1960" s="27">
        <v>611010400001595</v>
      </c>
      <c r="Q1960" s="28" t="s">
        <v>31</v>
      </c>
      <c r="R1960" s="27">
        <v>9454677466</v>
      </c>
      <c r="S1960" s="27">
        <v>20100</v>
      </c>
      <c r="T1960" s="27" t="s">
        <v>9035</v>
      </c>
      <c r="U1960" s="308">
        <v>80.770024</v>
      </c>
      <c r="V1960" s="26" t="s">
        <v>36</v>
      </c>
    </row>
    <row r="1961" spans="1:22" ht="15">
      <c r="A1961" s="20" t="s">
        <v>14312</v>
      </c>
      <c r="B1961" s="232" t="s">
        <v>8538</v>
      </c>
      <c r="C1961" s="27" t="s">
        <v>8538</v>
      </c>
      <c r="D1961" s="12" t="s">
        <v>22</v>
      </c>
      <c r="E1961" s="29">
        <v>170</v>
      </c>
      <c r="F1961" s="29">
        <v>872</v>
      </c>
      <c r="G1961" s="29">
        <v>155009</v>
      </c>
      <c r="H1961" s="29" t="s">
        <v>9040</v>
      </c>
      <c r="I1961" s="28" t="s">
        <v>9041</v>
      </c>
      <c r="J1961" s="38">
        <v>12110214</v>
      </c>
      <c r="K1961" s="27" t="s">
        <v>9042</v>
      </c>
      <c r="L1961" s="28">
        <v>210121</v>
      </c>
      <c r="M1961" s="28" t="s">
        <v>49</v>
      </c>
      <c r="N1961" s="27" t="s">
        <v>9043</v>
      </c>
      <c r="O1961" s="44" t="s">
        <v>8544</v>
      </c>
      <c r="P1961" s="27">
        <v>611010400001601</v>
      </c>
      <c r="Q1961" s="28" t="s">
        <v>31</v>
      </c>
      <c r="R1961" s="27">
        <v>9984002157</v>
      </c>
      <c r="S1961" s="27">
        <v>20100</v>
      </c>
      <c r="T1961" s="27" t="s">
        <v>9035</v>
      </c>
      <c r="U1961" s="308">
        <v>80.798399</v>
      </c>
      <c r="V1961" s="26" t="s">
        <v>36</v>
      </c>
    </row>
    <row r="1962" spans="1:22" ht="15">
      <c r="A1962" s="20" t="s">
        <v>14312</v>
      </c>
      <c r="B1962" s="232" t="s">
        <v>8538</v>
      </c>
      <c r="C1962" s="27" t="s">
        <v>8538</v>
      </c>
      <c r="D1962" s="12" t="s">
        <v>22</v>
      </c>
      <c r="E1962" s="29">
        <v>170</v>
      </c>
      <c r="F1962" s="29">
        <v>872</v>
      </c>
      <c r="G1962" s="29">
        <v>155152</v>
      </c>
      <c r="H1962" s="29" t="s">
        <v>9044</v>
      </c>
      <c r="I1962" s="28" t="s">
        <v>9045</v>
      </c>
      <c r="J1962" s="38">
        <v>12110987</v>
      </c>
      <c r="K1962" s="27" t="s">
        <v>9046</v>
      </c>
      <c r="L1962" s="28">
        <v>210203</v>
      </c>
      <c r="M1962" s="28" t="s">
        <v>49</v>
      </c>
      <c r="N1962" s="27" t="s">
        <v>9047</v>
      </c>
      <c r="O1962" s="44" t="s">
        <v>8785</v>
      </c>
      <c r="P1962" s="27">
        <v>611210400003216</v>
      </c>
      <c r="Q1962" s="28" t="s">
        <v>31</v>
      </c>
      <c r="R1962" s="27">
        <v>8756286004</v>
      </c>
      <c r="S1962" s="27">
        <v>20230</v>
      </c>
      <c r="T1962" s="27" t="s">
        <v>9048</v>
      </c>
      <c r="U1962" s="308">
        <v>80.669617</v>
      </c>
      <c r="V1962" s="26" t="s">
        <v>36</v>
      </c>
    </row>
    <row r="1963" spans="1:22" ht="15">
      <c r="A1963" s="20" t="s">
        <v>14312</v>
      </c>
      <c r="B1963" s="232" t="s">
        <v>8538</v>
      </c>
      <c r="C1963" s="27" t="s">
        <v>8538</v>
      </c>
      <c r="D1963" s="12" t="s">
        <v>22</v>
      </c>
      <c r="E1963" s="29">
        <v>170</v>
      </c>
      <c r="F1963" s="29">
        <v>872</v>
      </c>
      <c r="G1963" s="29">
        <v>155146</v>
      </c>
      <c r="H1963" s="29" t="s">
        <v>9049</v>
      </c>
      <c r="I1963" s="28" t="s">
        <v>9050</v>
      </c>
      <c r="J1963" s="38">
        <v>12110270</v>
      </c>
      <c r="K1963" s="27" t="s">
        <v>9051</v>
      </c>
      <c r="L1963" s="28">
        <v>210121</v>
      </c>
      <c r="M1963" s="28" t="s">
        <v>49</v>
      </c>
      <c r="N1963" s="27" t="s">
        <v>9052</v>
      </c>
      <c r="O1963" s="44" t="s">
        <v>8544</v>
      </c>
      <c r="P1963" s="27">
        <v>611210400003223</v>
      </c>
      <c r="Q1963" s="28" t="s">
        <v>31</v>
      </c>
      <c r="R1963" s="27">
        <v>9453674259</v>
      </c>
      <c r="S1963" s="27">
        <v>20230</v>
      </c>
      <c r="T1963" s="27" t="s">
        <v>9048</v>
      </c>
      <c r="U1963" s="308">
        <v>80.682988</v>
      </c>
      <c r="V1963" s="26" t="s">
        <v>36</v>
      </c>
    </row>
    <row r="1964" spans="1:22" ht="15">
      <c r="A1964" s="20" t="s">
        <v>14312</v>
      </c>
      <c r="B1964" s="232" t="s">
        <v>8538</v>
      </c>
      <c r="C1964" s="27" t="s">
        <v>8538</v>
      </c>
      <c r="D1964" s="12" t="s">
        <v>22</v>
      </c>
      <c r="E1964" s="29">
        <v>170</v>
      </c>
      <c r="F1964" s="29">
        <v>872</v>
      </c>
      <c r="G1964" s="29">
        <v>155162</v>
      </c>
      <c r="H1964" s="29" t="s">
        <v>9053</v>
      </c>
      <c r="I1964" s="28" t="s">
        <v>9054</v>
      </c>
      <c r="J1964" s="38">
        <v>12110272</v>
      </c>
      <c r="K1964" s="27" t="s">
        <v>9055</v>
      </c>
      <c r="L1964" s="28">
        <v>210121</v>
      </c>
      <c r="M1964" s="28" t="s">
        <v>49</v>
      </c>
      <c r="N1964" s="27" t="s">
        <v>9056</v>
      </c>
      <c r="O1964" s="44" t="s">
        <v>8544</v>
      </c>
      <c r="P1964" s="27">
        <v>611210400003230</v>
      </c>
      <c r="Q1964" s="28" t="s">
        <v>31</v>
      </c>
      <c r="R1964" s="27">
        <v>9621502527</v>
      </c>
      <c r="S1964" s="27">
        <v>20230</v>
      </c>
      <c r="T1964" s="27" t="s">
        <v>9048</v>
      </c>
      <c r="U1964" s="308">
        <v>80.730622</v>
      </c>
      <c r="V1964" s="26" t="s">
        <v>36</v>
      </c>
    </row>
    <row r="1965" spans="1:22" ht="15">
      <c r="A1965" s="20" t="s">
        <v>14312</v>
      </c>
      <c r="B1965" s="232" t="s">
        <v>8538</v>
      </c>
      <c r="C1965" s="27" t="s">
        <v>8538</v>
      </c>
      <c r="D1965" s="12" t="s">
        <v>22</v>
      </c>
      <c r="E1965" s="29">
        <v>170</v>
      </c>
      <c r="F1965" s="29">
        <v>872</v>
      </c>
      <c r="G1965" s="29">
        <v>155147</v>
      </c>
      <c r="H1965" s="29" t="s">
        <v>9057</v>
      </c>
      <c r="I1965" s="28" t="s">
        <v>9058</v>
      </c>
      <c r="J1965" s="38">
        <v>12110271</v>
      </c>
      <c r="K1965" s="27" t="s">
        <v>9059</v>
      </c>
      <c r="L1965" s="28">
        <v>210121</v>
      </c>
      <c r="M1965" s="28" t="s">
        <v>49</v>
      </c>
      <c r="N1965" s="27" t="s">
        <v>8753</v>
      </c>
      <c r="O1965" s="44" t="s">
        <v>8544</v>
      </c>
      <c r="P1965" s="38">
        <v>611210400003209</v>
      </c>
      <c r="Q1965" s="28" t="s">
        <v>31</v>
      </c>
      <c r="R1965" s="27">
        <v>9838219913</v>
      </c>
      <c r="S1965" s="27">
        <v>20230</v>
      </c>
      <c r="T1965" s="27" t="s">
        <v>9048</v>
      </c>
      <c r="U1965" s="308">
        <v>80.703279</v>
      </c>
      <c r="V1965" s="26" t="s">
        <v>36</v>
      </c>
    </row>
    <row r="1966" spans="1:22" ht="15">
      <c r="A1966" s="20" t="s">
        <v>14312</v>
      </c>
      <c r="B1966" s="232" t="s">
        <v>8538</v>
      </c>
      <c r="C1966" s="27" t="s">
        <v>8538</v>
      </c>
      <c r="D1966" s="12" t="s">
        <v>22</v>
      </c>
      <c r="E1966" s="29">
        <v>170</v>
      </c>
      <c r="F1966" s="29">
        <v>872</v>
      </c>
      <c r="G1966" s="29">
        <v>155116</v>
      </c>
      <c r="H1966" s="29" t="s">
        <v>9060</v>
      </c>
      <c r="I1966" s="28" t="s">
        <v>9061</v>
      </c>
      <c r="J1966" s="38">
        <v>12110262</v>
      </c>
      <c r="K1966" s="27" t="s">
        <v>9062</v>
      </c>
      <c r="L1966" s="28">
        <v>210121</v>
      </c>
      <c r="M1966" s="28" t="s">
        <v>49</v>
      </c>
      <c r="N1966" s="27" t="s">
        <v>9063</v>
      </c>
      <c r="O1966" s="44" t="s">
        <v>8544</v>
      </c>
      <c r="P1966" s="38">
        <v>202025410000001</v>
      </c>
      <c r="Q1966" s="28" t="s">
        <v>31</v>
      </c>
      <c r="R1966" s="27">
        <v>9651298713</v>
      </c>
      <c r="S1966" s="27">
        <v>20200</v>
      </c>
      <c r="T1966" s="27" t="s">
        <v>9064</v>
      </c>
      <c r="U1966" s="308">
        <v>80.773046</v>
      </c>
      <c r="V1966" s="26" t="s">
        <v>36</v>
      </c>
    </row>
    <row r="1967" spans="1:22" ht="15">
      <c r="A1967" s="20" t="s">
        <v>14312</v>
      </c>
      <c r="B1967" s="232" t="s">
        <v>8538</v>
      </c>
      <c r="C1967" s="27" t="s">
        <v>8538</v>
      </c>
      <c r="D1967" s="12" t="s">
        <v>22</v>
      </c>
      <c r="E1967" s="29">
        <v>170</v>
      </c>
      <c r="F1967" s="29">
        <v>872</v>
      </c>
      <c r="G1967" s="29">
        <v>154899</v>
      </c>
      <c r="H1967" s="29" t="s">
        <v>9065</v>
      </c>
      <c r="I1967" s="28" t="s">
        <v>9066</v>
      </c>
      <c r="J1967" s="38">
        <v>12110278</v>
      </c>
      <c r="K1967" s="27" t="s">
        <v>9067</v>
      </c>
      <c r="L1967" s="28">
        <v>210121</v>
      </c>
      <c r="M1967" s="28" t="s">
        <v>49</v>
      </c>
      <c r="N1967" s="27" t="s">
        <v>8753</v>
      </c>
      <c r="O1967" s="44" t="s">
        <v>8544</v>
      </c>
      <c r="P1967" s="38">
        <v>202525410000001</v>
      </c>
      <c r="Q1967" s="28" t="s">
        <v>31</v>
      </c>
      <c r="R1967" s="27">
        <v>9559468264</v>
      </c>
      <c r="S1967" s="27">
        <v>20250</v>
      </c>
      <c r="T1967" s="27" t="s">
        <v>9068</v>
      </c>
      <c r="U1967" s="308">
        <v>80.664549</v>
      </c>
      <c r="V1967" s="26" t="s">
        <v>36</v>
      </c>
    </row>
    <row r="1968" spans="1:22" ht="15">
      <c r="A1968" s="20" t="s">
        <v>14312</v>
      </c>
      <c r="B1968" s="232" t="s">
        <v>8538</v>
      </c>
      <c r="C1968" s="27" t="s">
        <v>8538</v>
      </c>
      <c r="D1968" s="12" t="s">
        <v>22</v>
      </c>
      <c r="E1968" s="29">
        <v>170</v>
      </c>
      <c r="F1968" s="29">
        <v>872</v>
      </c>
      <c r="G1968" s="29">
        <v>154899</v>
      </c>
      <c r="H1968" s="29" t="s">
        <v>9069</v>
      </c>
      <c r="I1968" s="28" t="s">
        <v>9068</v>
      </c>
      <c r="J1968" s="38">
        <v>12110279</v>
      </c>
      <c r="K1968" s="27" t="s">
        <v>9070</v>
      </c>
      <c r="L1968" s="28">
        <v>210121</v>
      </c>
      <c r="M1968" s="28" t="s">
        <v>49</v>
      </c>
      <c r="N1968" s="27" t="s">
        <v>112</v>
      </c>
      <c r="O1968" s="44" t="s">
        <v>8544</v>
      </c>
      <c r="P1968" s="38">
        <v>611240400001069</v>
      </c>
      <c r="Q1968" s="28" t="s">
        <v>31</v>
      </c>
      <c r="R1968" s="27">
        <v>9559090080</v>
      </c>
      <c r="S1968" s="27">
        <v>20250</v>
      </c>
      <c r="T1968" s="27" t="s">
        <v>9068</v>
      </c>
      <c r="U1968" s="308">
        <v>80.662959</v>
      </c>
      <c r="V1968" s="26" t="s">
        <v>36</v>
      </c>
    </row>
    <row r="1969" spans="1:22" ht="15">
      <c r="A1969" s="20" t="s">
        <v>14312</v>
      </c>
      <c r="B1969" s="232" t="s">
        <v>8538</v>
      </c>
      <c r="C1969" s="27" t="s">
        <v>8538</v>
      </c>
      <c r="D1969" s="12" t="s">
        <v>22</v>
      </c>
      <c r="E1969" s="29">
        <v>170</v>
      </c>
      <c r="F1969" s="29">
        <v>872</v>
      </c>
      <c r="G1969" s="29">
        <v>155145</v>
      </c>
      <c r="H1969" s="29" t="s">
        <v>9071</v>
      </c>
      <c r="I1969" s="28" t="s">
        <v>9072</v>
      </c>
      <c r="J1969" s="38">
        <v>12110935</v>
      </c>
      <c r="K1969" s="27" t="s">
        <v>9073</v>
      </c>
      <c r="L1969" s="28">
        <v>210202</v>
      </c>
      <c r="M1969" s="28" t="s">
        <v>49</v>
      </c>
      <c r="N1969" s="27" t="s">
        <v>170</v>
      </c>
      <c r="O1969" s="44" t="s">
        <v>8544</v>
      </c>
      <c r="P1969" s="27">
        <v>616110400000046</v>
      </c>
      <c r="Q1969" s="28" t="s">
        <v>31</v>
      </c>
      <c r="R1969" s="27">
        <v>8853507313</v>
      </c>
      <c r="S1969" s="27">
        <v>20730</v>
      </c>
      <c r="T1969" s="27" t="s">
        <v>9074</v>
      </c>
      <c r="U1969" s="308">
        <v>80.800326</v>
      </c>
      <c r="V1969" s="26" t="s">
        <v>36</v>
      </c>
    </row>
    <row r="1970" spans="1:22" ht="15">
      <c r="A1970" s="20" t="s">
        <v>14312</v>
      </c>
      <c r="B1970" s="232" t="s">
        <v>8538</v>
      </c>
      <c r="C1970" s="27" t="s">
        <v>8538</v>
      </c>
      <c r="D1970" s="12" t="s">
        <v>22</v>
      </c>
      <c r="E1970" s="29">
        <v>170</v>
      </c>
      <c r="F1970" s="29">
        <v>872</v>
      </c>
      <c r="G1970" s="29">
        <v>155144</v>
      </c>
      <c r="H1970" s="29" t="s">
        <v>9075</v>
      </c>
      <c r="I1970" s="28" t="s">
        <v>9076</v>
      </c>
      <c r="J1970" s="38">
        <v>12110931</v>
      </c>
      <c r="K1970" s="27" t="s">
        <v>9077</v>
      </c>
      <c r="L1970" s="28">
        <v>210125</v>
      </c>
      <c r="M1970" s="28" t="s">
        <v>49</v>
      </c>
      <c r="N1970" s="27" t="s">
        <v>9078</v>
      </c>
      <c r="O1970" s="44" t="s">
        <v>8544</v>
      </c>
      <c r="P1970" s="27">
        <v>207325410000002</v>
      </c>
      <c r="Q1970" s="28" t="s">
        <v>31</v>
      </c>
      <c r="R1970" s="27">
        <v>9839157928</v>
      </c>
      <c r="S1970" s="27">
        <v>20730</v>
      </c>
      <c r="T1970" s="27" t="s">
        <v>9074</v>
      </c>
      <c r="U1970" s="308">
        <v>80.851552</v>
      </c>
      <c r="V1970" s="26" t="s">
        <v>36</v>
      </c>
    </row>
    <row r="1971" spans="1:22" ht="15">
      <c r="A1971" s="20" t="s">
        <v>14312</v>
      </c>
      <c r="B1971" s="232" t="s">
        <v>8538</v>
      </c>
      <c r="C1971" s="27" t="s">
        <v>8538</v>
      </c>
      <c r="D1971" s="12" t="s">
        <v>22</v>
      </c>
      <c r="E1971" s="29">
        <v>170</v>
      </c>
      <c r="F1971" s="29">
        <v>872</v>
      </c>
      <c r="G1971" s="29">
        <v>155138</v>
      </c>
      <c r="H1971" s="29" t="s">
        <v>9079</v>
      </c>
      <c r="I1971" s="28" t="s">
        <v>9080</v>
      </c>
      <c r="J1971" s="38">
        <v>12110932</v>
      </c>
      <c r="K1971" s="27" t="s">
        <v>9081</v>
      </c>
      <c r="L1971" s="28">
        <v>210203</v>
      </c>
      <c r="M1971" s="28" t="s">
        <v>49</v>
      </c>
      <c r="N1971" s="27" t="s">
        <v>9016</v>
      </c>
      <c r="O1971" s="44" t="s">
        <v>8544</v>
      </c>
      <c r="P1971" s="27">
        <v>616110400000037</v>
      </c>
      <c r="Q1971" s="28" t="s">
        <v>31</v>
      </c>
      <c r="R1971" s="27">
        <v>8808198045</v>
      </c>
      <c r="S1971" s="27">
        <v>20730</v>
      </c>
      <c r="T1971" s="27" t="s">
        <v>9074</v>
      </c>
      <c r="U1971" s="308">
        <v>80.828561</v>
      </c>
      <c r="V1971" s="26" t="s">
        <v>36</v>
      </c>
    </row>
    <row r="1972" spans="1:22" ht="15">
      <c r="A1972" s="20" t="s">
        <v>14312</v>
      </c>
      <c r="B1972" s="232" t="s">
        <v>8538</v>
      </c>
      <c r="C1972" s="27" t="s">
        <v>8538</v>
      </c>
      <c r="D1972" s="12" t="s">
        <v>22</v>
      </c>
      <c r="E1972" s="29">
        <v>170</v>
      </c>
      <c r="F1972" s="29">
        <v>872</v>
      </c>
      <c r="G1972" s="29">
        <v>155123</v>
      </c>
      <c r="H1972" s="29" t="s">
        <v>9082</v>
      </c>
      <c r="I1972" s="28" t="s">
        <v>9074</v>
      </c>
      <c r="J1972" s="38">
        <v>12110934</v>
      </c>
      <c r="K1972" s="27" t="s">
        <v>9083</v>
      </c>
      <c r="L1972" s="28">
        <v>210203</v>
      </c>
      <c r="M1972" s="28" t="s">
        <v>49</v>
      </c>
      <c r="N1972" s="27" t="s">
        <v>9084</v>
      </c>
      <c r="O1972" s="44" t="s">
        <v>8544</v>
      </c>
      <c r="P1972" s="27">
        <v>616110400000064</v>
      </c>
      <c r="Q1972" s="28" t="s">
        <v>272</v>
      </c>
      <c r="R1972" s="27">
        <v>9935786937</v>
      </c>
      <c r="S1972" s="27">
        <v>20730</v>
      </c>
      <c r="T1972" s="27" t="s">
        <v>9074</v>
      </c>
      <c r="U1972" s="308">
        <v>80.792566</v>
      </c>
      <c r="V1972" s="26" t="s">
        <v>36</v>
      </c>
    </row>
    <row r="1973" spans="1:22" ht="15">
      <c r="A1973" s="20" t="s">
        <v>14312</v>
      </c>
      <c r="B1973" s="232" t="s">
        <v>8538</v>
      </c>
      <c r="C1973" s="27" t="s">
        <v>8538</v>
      </c>
      <c r="D1973" s="12" t="s">
        <v>22</v>
      </c>
      <c r="E1973" s="29">
        <v>170</v>
      </c>
      <c r="F1973" s="29">
        <v>872</v>
      </c>
      <c r="G1973" s="29">
        <v>155120</v>
      </c>
      <c r="H1973" s="29" t="s">
        <v>9085</v>
      </c>
      <c r="I1973" s="28" t="s">
        <v>9086</v>
      </c>
      <c r="J1973" s="38">
        <v>12110933</v>
      </c>
      <c r="K1973" s="27" t="s">
        <v>9087</v>
      </c>
      <c r="L1973" s="28">
        <v>210125</v>
      </c>
      <c r="M1973" s="28" t="s">
        <v>49</v>
      </c>
      <c r="N1973" s="27" t="s">
        <v>9088</v>
      </c>
      <c r="O1973" s="44" t="s">
        <v>8544</v>
      </c>
      <c r="P1973" s="27">
        <v>207325410000001</v>
      </c>
      <c r="Q1973" s="28" t="s">
        <v>31</v>
      </c>
      <c r="R1973" s="27">
        <v>8355064571</v>
      </c>
      <c r="S1973" s="27">
        <v>20730</v>
      </c>
      <c r="T1973" s="27" t="s">
        <v>9074</v>
      </c>
      <c r="U1973" s="308">
        <v>80.834535</v>
      </c>
      <c r="V1973" s="26" t="s">
        <v>36</v>
      </c>
    </row>
    <row r="1974" spans="1:22" ht="15">
      <c r="A1974" s="20" t="s">
        <v>14312</v>
      </c>
      <c r="B1974" s="232" t="s">
        <v>8538</v>
      </c>
      <c r="C1974" s="27" t="s">
        <v>8538</v>
      </c>
      <c r="D1974" s="12" t="s">
        <v>22</v>
      </c>
      <c r="E1974" s="29">
        <v>170</v>
      </c>
      <c r="F1974" s="29">
        <v>872</v>
      </c>
      <c r="G1974" s="29">
        <v>155141</v>
      </c>
      <c r="H1974" s="29" t="s">
        <v>9089</v>
      </c>
      <c r="I1974" s="28" t="s">
        <v>9090</v>
      </c>
      <c r="J1974" s="38">
        <v>12110936</v>
      </c>
      <c r="K1974" s="27" t="s">
        <v>9091</v>
      </c>
      <c r="L1974" s="28">
        <v>210125</v>
      </c>
      <c r="M1974" s="28" t="s">
        <v>49</v>
      </c>
      <c r="N1974" s="27" t="s">
        <v>9092</v>
      </c>
      <c r="O1974" s="44" t="s">
        <v>8544</v>
      </c>
      <c r="P1974" s="27">
        <v>616110400000073</v>
      </c>
      <c r="Q1974" s="28" t="s">
        <v>31</v>
      </c>
      <c r="R1974" s="27">
        <v>9621656464</v>
      </c>
      <c r="S1974" s="27">
        <v>20730</v>
      </c>
      <c r="T1974" s="27" t="s">
        <v>9074</v>
      </c>
      <c r="U1974" s="308">
        <v>80.869412</v>
      </c>
      <c r="V1974" s="26" t="s">
        <v>36</v>
      </c>
    </row>
    <row r="1975" spans="1:22" ht="15">
      <c r="A1975" s="20" t="s">
        <v>14312</v>
      </c>
      <c r="B1975" s="232" t="s">
        <v>8538</v>
      </c>
      <c r="C1975" s="27" t="s">
        <v>8538</v>
      </c>
      <c r="D1975" s="12" t="s">
        <v>22</v>
      </c>
      <c r="E1975" s="29">
        <v>170</v>
      </c>
      <c r="F1975" s="29">
        <v>872</v>
      </c>
      <c r="G1975" s="29">
        <v>155122</v>
      </c>
      <c r="H1975" s="29" t="s">
        <v>9093</v>
      </c>
      <c r="I1975" s="28" t="s">
        <v>9094</v>
      </c>
      <c r="J1975" s="38">
        <v>12111142</v>
      </c>
      <c r="K1975" s="27" t="s">
        <v>9095</v>
      </c>
      <c r="L1975" s="28">
        <v>210125</v>
      </c>
      <c r="M1975" s="28" t="s">
        <v>49</v>
      </c>
      <c r="N1975" s="27" t="s">
        <v>498</v>
      </c>
      <c r="O1975" s="44" t="s">
        <v>4462</v>
      </c>
      <c r="P1975" s="38">
        <v>207325410000003</v>
      </c>
      <c r="Q1975" s="28" t="s">
        <v>31</v>
      </c>
      <c r="R1975" s="38">
        <v>6307589465</v>
      </c>
      <c r="S1975" s="27">
        <v>20730</v>
      </c>
      <c r="T1975" s="27" t="s">
        <v>9074</v>
      </c>
      <c r="U1975" s="308">
        <v>80.784161</v>
      </c>
      <c r="V1975" s="26" t="s">
        <v>36</v>
      </c>
    </row>
    <row r="1976" spans="1:22" ht="15">
      <c r="A1976" s="20" t="s">
        <v>14312</v>
      </c>
      <c r="B1976" s="232" t="s">
        <v>8538</v>
      </c>
      <c r="C1976" s="27" t="s">
        <v>8538</v>
      </c>
      <c r="D1976" s="12" t="s">
        <v>22</v>
      </c>
      <c r="E1976" s="29">
        <v>170</v>
      </c>
      <c r="F1976" s="29">
        <v>872</v>
      </c>
      <c r="G1976" s="29">
        <v>154992</v>
      </c>
      <c r="H1976" s="29" t="s">
        <v>9096</v>
      </c>
      <c r="I1976" s="28" t="s">
        <v>124</v>
      </c>
      <c r="J1976" s="38">
        <v>12110085</v>
      </c>
      <c r="K1976" s="27" t="s">
        <v>9097</v>
      </c>
      <c r="L1976" s="28">
        <v>210121</v>
      </c>
      <c r="M1976" s="28" t="s">
        <v>49</v>
      </c>
      <c r="N1976" s="27" t="s">
        <v>9098</v>
      </c>
      <c r="O1976" s="44" t="s">
        <v>8544</v>
      </c>
      <c r="P1976" s="27">
        <v>616260400000064</v>
      </c>
      <c r="Q1976" s="28" t="s">
        <v>31</v>
      </c>
      <c r="R1976" s="27">
        <v>9695463391</v>
      </c>
      <c r="S1976" s="27">
        <v>20760</v>
      </c>
      <c r="T1976" s="27" t="s">
        <v>124</v>
      </c>
      <c r="U1976" s="308">
        <v>80.722308</v>
      </c>
      <c r="V1976" s="26" t="s">
        <v>36</v>
      </c>
    </row>
    <row r="1977" spans="1:22" ht="15">
      <c r="A1977" s="20" t="s">
        <v>14312</v>
      </c>
      <c r="B1977" s="232" t="s">
        <v>8538</v>
      </c>
      <c r="C1977" s="27" t="s">
        <v>8538</v>
      </c>
      <c r="D1977" s="12" t="s">
        <v>22</v>
      </c>
      <c r="E1977" s="29">
        <v>170</v>
      </c>
      <c r="F1977" s="29">
        <v>872</v>
      </c>
      <c r="G1977" s="29">
        <v>155131</v>
      </c>
      <c r="H1977" s="29" t="s">
        <v>9099</v>
      </c>
      <c r="I1977" s="28" t="s">
        <v>9100</v>
      </c>
      <c r="J1977" s="38">
        <v>12110280</v>
      </c>
      <c r="K1977" s="27" t="s">
        <v>9101</v>
      </c>
      <c r="L1977" s="28">
        <v>210125</v>
      </c>
      <c r="M1977" s="28" t="s">
        <v>49</v>
      </c>
      <c r="N1977" s="27" t="s">
        <v>9102</v>
      </c>
      <c r="O1977" s="44" t="s">
        <v>8544</v>
      </c>
      <c r="P1977" s="27">
        <v>202625410000002</v>
      </c>
      <c r="Q1977" s="28" t="s">
        <v>31</v>
      </c>
      <c r="R1977" s="27">
        <v>9198506848</v>
      </c>
      <c r="S1977" s="27">
        <v>20260</v>
      </c>
      <c r="T1977" s="27" t="s">
        <v>9103</v>
      </c>
      <c r="U1977" s="308">
        <v>80.905884</v>
      </c>
      <c r="V1977" s="26" t="s">
        <v>36</v>
      </c>
    </row>
    <row r="1978" spans="1:22" ht="15">
      <c r="A1978" s="20" t="s">
        <v>14312</v>
      </c>
      <c r="B1978" s="232" t="s">
        <v>8538</v>
      </c>
      <c r="C1978" s="27" t="s">
        <v>8538</v>
      </c>
      <c r="D1978" s="12" t="s">
        <v>22</v>
      </c>
      <c r="E1978" s="29">
        <v>170</v>
      </c>
      <c r="F1978" s="29">
        <v>872</v>
      </c>
      <c r="G1978" s="29">
        <v>155135</v>
      </c>
      <c r="H1978" s="29" t="s">
        <v>9104</v>
      </c>
      <c r="I1978" s="28" t="s">
        <v>9105</v>
      </c>
      <c r="J1978" s="38">
        <v>12110283</v>
      </c>
      <c r="K1978" s="27" t="s">
        <v>9106</v>
      </c>
      <c r="L1978" s="28">
        <v>210125</v>
      </c>
      <c r="M1978" s="28" t="s">
        <v>49</v>
      </c>
      <c r="N1978" s="27" t="s">
        <v>9107</v>
      </c>
      <c r="O1978" s="44" t="s">
        <v>8544</v>
      </c>
      <c r="P1978" s="27">
        <v>202625410000004</v>
      </c>
      <c r="Q1978" s="28" t="s">
        <v>31</v>
      </c>
      <c r="R1978" s="27">
        <v>9984367688</v>
      </c>
      <c r="S1978" s="27">
        <v>20260</v>
      </c>
      <c r="T1978" s="27" t="s">
        <v>9103</v>
      </c>
      <c r="U1978" s="308">
        <v>80.925612</v>
      </c>
      <c r="V1978" s="26" t="s">
        <v>36</v>
      </c>
    </row>
    <row r="1979" spans="1:22" ht="15">
      <c r="A1979" s="20" t="s">
        <v>14312</v>
      </c>
      <c r="B1979" s="232" t="s">
        <v>8538</v>
      </c>
      <c r="C1979" s="27" t="s">
        <v>8538</v>
      </c>
      <c r="D1979" s="12" t="s">
        <v>22</v>
      </c>
      <c r="E1979" s="29">
        <v>170</v>
      </c>
      <c r="F1979" s="29">
        <v>872</v>
      </c>
      <c r="G1979" s="29">
        <v>155128</v>
      </c>
      <c r="H1979" s="29" t="s">
        <v>9108</v>
      </c>
      <c r="I1979" s="28" t="s">
        <v>9109</v>
      </c>
      <c r="J1979" s="38">
        <v>12110282</v>
      </c>
      <c r="K1979" s="27" t="s">
        <v>9110</v>
      </c>
      <c r="L1979" s="28">
        <v>210125</v>
      </c>
      <c r="M1979" s="28" t="s">
        <v>49</v>
      </c>
      <c r="N1979" s="27" t="s">
        <v>389</v>
      </c>
      <c r="O1979" s="44" t="s">
        <v>8544</v>
      </c>
      <c r="P1979" s="38">
        <v>202625410000003</v>
      </c>
      <c r="Q1979" s="28" t="s">
        <v>31</v>
      </c>
      <c r="R1979" s="27">
        <v>8953816291</v>
      </c>
      <c r="S1979" s="27">
        <v>20260</v>
      </c>
      <c r="T1979" s="27" t="s">
        <v>9103</v>
      </c>
      <c r="U1979" s="308">
        <v>80.839447</v>
      </c>
      <c r="V1979" s="26" t="s">
        <v>36</v>
      </c>
    </row>
    <row r="1980" spans="1:22" ht="15">
      <c r="A1980" s="20" t="s">
        <v>14312</v>
      </c>
      <c r="B1980" s="232" t="s">
        <v>8538</v>
      </c>
      <c r="C1980" s="27" t="s">
        <v>8538</v>
      </c>
      <c r="D1980" s="12" t="s">
        <v>22</v>
      </c>
      <c r="E1980" s="29">
        <v>170</v>
      </c>
      <c r="F1980" s="29">
        <v>872</v>
      </c>
      <c r="G1980" s="29">
        <v>155142</v>
      </c>
      <c r="H1980" s="29" t="s">
        <v>9111</v>
      </c>
      <c r="I1980" s="28" t="s">
        <v>9112</v>
      </c>
      <c r="J1980" s="38">
        <v>12110285</v>
      </c>
      <c r="K1980" s="27" t="s">
        <v>9113</v>
      </c>
      <c r="L1980" s="28">
        <v>210125</v>
      </c>
      <c r="M1980" s="28" t="s">
        <v>49</v>
      </c>
      <c r="N1980" s="27" t="s">
        <v>9114</v>
      </c>
      <c r="O1980" s="44" t="s">
        <v>8544</v>
      </c>
      <c r="P1980" s="27">
        <v>202625410000005</v>
      </c>
      <c r="Q1980" s="28" t="s">
        <v>31</v>
      </c>
      <c r="R1980" s="27">
        <v>9559104526</v>
      </c>
      <c r="S1980" s="27">
        <v>20260</v>
      </c>
      <c r="T1980" s="27" t="s">
        <v>9103</v>
      </c>
      <c r="U1980" s="308">
        <v>80.902564</v>
      </c>
      <c r="V1980" s="26" t="s">
        <v>36</v>
      </c>
    </row>
    <row r="1981" spans="1:22" ht="15">
      <c r="A1981" s="20" t="s">
        <v>14312</v>
      </c>
      <c r="B1981" s="232" t="s">
        <v>8538</v>
      </c>
      <c r="C1981" s="27" t="s">
        <v>8538</v>
      </c>
      <c r="D1981" s="12" t="s">
        <v>22</v>
      </c>
      <c r="E1981" s="29">
        <v>170</v>
      </c>
      <c r="F1981" s="29">
        <v>872</v>
      </c>
      <c r="G1981" s="29">
        <v>155125</v>
      </c>
      <c r="H1981" s="29" t="s">
        <v>9115</v>
      </c>
      <c r="I1981" s="28" t="s">
        <v>9116</v>
      </c>
      <c r="J1981" s="38">
        <v>12111110</v>
      </c>
      <c r="K1981" s="27" t="s">
        <v>9117</v>
      </c>
      <c r="L1981" s="28">
        <v>210125</v>
      </c>
      <c r="M1981" s="28" t="s">
        <v>49</v>
      </c>
      <c r="N1981" s="27" t="s">
        <v>9118</v>
      </c>
      <c r="O1981" s="44" t="s">
        <v>9119</v>
      </c>
      <c r="P1981" s="38">
        <v>202625410000001</v>
      </c>
      <c r="Q1981" s="28" t="s">
        <v>31</v>
      </c>
      <c r="R1981" s="27">
        <v>9118797179</v>
      </c>
      <c r="S1981" s="27">
        <v>20260</v>
      </c>
      <c r="T1981" s="27" t="s">
        <v>9103</v>
      </c>
      <c r="U1981" s="308">
        <v>80.882054</v>
      </c>
      <c r="V1981" s="26" t="s">
        <v>36</v>
      </c>
    </row>
    <row r="1982" spans="1:22" ht="15">
      <c r="A1982" s="20" t="s">
        <v>14312</v>
      </c>
      <c r="B1982" s="232" t="s">
        <v>8538</v>
      </c>
      <c r="C1982" s="27" t="s">
        <v>8538</v>
      </c>
      <c r="D1982" s="12" t="s">
        <v>22</v>
      </c>
      <c r="E1982" s="29">
        <v>170</v>
      </c>
      <c r="F1982" s="29">
        <v>872</v>
      </c>
      <c r="G1982" s="29">
        <v>155127</v>
      </c>
      <c r="H1982" s="29" t="s">
        <v>9120</v>
      </c>
      <c r="I1982" s="28" t="s">
        <v>9121</v>
      </c>
      <c r="J1982" s="38">
        <v>12110281</v>
      </c>
      <c r="K1982" s="27" t="s">
        <v>9122</v>
      </c>
      <c r="L1982" s="28">
        <v>210125</v>
      </c>
      <c r="M1982" s="28" t="s">
        <v>49</v>
      </c>
      <c r="N1982" s="27" t="s">
        <v>8535</v>
      </c>
      <c r="O1982" s="44" t="s">
        <v>8544</v>
      </c>
      <c r="P1982" s="27">
        <v>611250400002646</v>
      </c>
      <c r="Q1982" s="28" t="s">
        <v>31</v>
      </c>
      <c r="R1982" s="27">
        <v>9919725110</v>
      </c>
      <c r="S1982" s="27">
        <v>20260</v>
      </c>
      <c r="T1982" s="27" t="s">
        <v>9103</v>
      </c>
      <c r="U1982" s="308">
        <v>80.826704</v>
      </c>
      <c r="V1982" s="26" t="s">
        <v>36</v>
      </c>
    </row>
    <row r="1983" spans="1:22" ht="15">
      <c r="A1983" s="20" t="s">
        <v>14312</v>
      </c>
      <c r="B1983" s="232" t="s">
        <v>8538</v>
      </c>
      <c r="C1983" s="27" t="s">
        <v>8538</v>
      </c>
      <c r="D1983" s="12" t="s">
        <v>22</v>
      </c>
      <c r="E1983" s="29">
        <v>170</v>
      </c>
      <c r="F1983" s="29">
        <v>872</v>
      </c>
      <c r="G1983" s="29">
        <v>155074</v>
      </c>
      <c r="H1983" s="29" t="s">
        <v>9123</v>
      </c>
      <c r="I1983" s="28" t="s">
        <v>9124</v>
      </c>
      <c r="J1983" s="38">
        <v>12110041</v>
      </c>
      <c r="K1983" s="27" t="s">
        <v>9125</v>
      </c>
      <c r="L1983" s="28">
        <v>210121</v>
      </c>
      <c r="M1983" s="28" t="s">
        <v>49</v>
      </c>
      <c r="N1983" s="27" t="s">
        <v>9126</v>
      </c>
      <c r="O1983" s="44" t="s">
        <v>8544</v>
      </c>
      <c r="P1983" s="27">
        <v>611320400001694</v>
      </c>
      <c r="Q1983" s="28" t="s">
        <v>31</v>
      </c>
      <c r="R1983" s="27">
        <v>7839415635</v>
      </c>
      <c r="S1983" s="27">
        <v>20310</v>
      </c>
      <c r="T1983" s="27" t="s">
        <v>9127</v>
      </c>
      <c r="U1983" s="308">
        <v>80.917203</v>
      </c>
      <c r="V1983" s="26" t="s">
        <v>36</v>
      </c>
    </row>
    <row r="1984" spans="1:22" ht="15">
      <c r="A1984" s="20" t="s">
        <v>14312</v>
      </c>
      <c r="B1984" s="232" t="s">
        <v>8538</v>
      </c>
      <c r="C1984" s="27" t="s">
        <v>8538</v>
      </c>
      <c r="D1984" s="12" t="s">
        <v>22</v>
      </c>
      <c r="E1984" s="29">
        <v>170</v>
      </c>
      <c r="F1984" s="29">
        <v>872</v>
      </c>
      <c r="G1984" s="29">
        <v>155071</v>
      </c>
      <c r="H1984" s="29" t="s">
        <v>9128</v>
      </c>
      <c r="I1984" s="28" t="s">
        <v>9129</v>
      </c>
      <c r="J1984" s="38">
        <v>12110311</v>
      </c>
      <c r="K1984" s="27" t="s">
        <v>9130</v>
      </c>
      <c r="L1984" s="28">
        <v>210125</v>
      </c>
      <c r="M1984" s="28" t="s">
        <v>49</v>
      </c>
      <c r="N1984" s="27" t="s">
        <v>9131</v>
      </c>
      <c r="O1984" s="44" t="s">
        <v>8544</v>
      </c>
      <c r="P1984" s="27">
        <v>611320400001663</v>
      </c>
      <c r="Q1984" s="28" t="s">
        <v>31</v>
      </c>
      <c r="R1984" s="27">
        <v>9794430010</v>
      </c>
      <c r="S1984" s="27">
        <v>20310</v>
      </c>
      <c r="T1984" s="27" t="s">
        <v>9127</v>
      </c>
      <c r="U1984" s="308">
        <v>80.929069</v>
      </c>
      <c r="V1984" s="26" t="s">
        <v>36</v>
      </c>
    </row>
    <row r="1985" spans="1:22" ht="15">
      <c r="A1985" s="20" t="s">
        <v>14312</v>
      </c>
      <c r="B1985" s="232" t="s">
        <v>8538</v>
      </c>
      <c r="C1985" s="27" t="s">
        <v>8538</v>
      </c>
      <c r="D1985" s="12" t="s">
        <v>22</v>
      </c>
      <c r="E1985" s="29">
        <v>170</v>
      </c>
      <c r="F1985" s="29">
        <v>872</v>
      </c>
      <c r="G1985" s="29">
        <v>155008</v>
      </c>
      <c r="H1985" s="29" t="s">
        <v>9132</v>
      </c>
      <c r="I1985" s="28" t="s">
        <v>9133</v>
      </c>
      <c r="J1985" s="38">
        <v>12110989</v>
      </c>
      <c r="K1985" s="27" t="s">
        <v>9134</v>
      </c>
      <c r="L1985" s="28">
        <v>210125</v>
      </c>
      <c r="M1985" s="28" t="s">
        <v>49</v>
      </c>
      <c r="N1985" s="27" t="s">
        <v>9135</v>
      </c>
      <c r="O1985" s="44" t="s">
        <v>8715</v>
      </c>
      <c r="P1985" s="27">
        <v>611320400001649</v>
      </c>
      <c r="Q1985" s="28" t="s">
        <v>31</v>
      </c>
      <c r="R1985" s="27">
        <v>9956397922</v>
      </c>
      <c r="S1985" s="27">
        <v>20310</v>
      </c>
      <c r="T1985" s="27" t="s">
        <v>9127</v>
      </c>
      <c r="U1985" s="308">
        <v>80.837779</v>
      </c>
      <c r="V1985" s="26" t="s">
        <v>36</v>
      </c>
    </row>
    <row r="1986" spans="1:22" ht="15">
      <c r="A1986" s="20" t="s">
        <v>14312</v>
      </c>
      <c r="B1986" s="232" t="s">
        <v>8538</v>
      </c>
      <c r="C1986" s="27" t="s">
        <v>8538</v>
      </c>
      <c r="D1986" s="12" t="s">
        <v>22</v>
      </c>
      <c r="E1986" s="29">
        <v>170</v>
      </c>
      <c r="F1986" s="29">
        <v>873</v>
      </c>
      <c r="G1986" s="29">
        <v>155229</v>
      </c>
      <c r="H1986" s="29" t="s">
        <v>9136</v>
      </c>
      <c r="I1986" s="28" t="s">
        <v>9137</v>
      </c>
      <c r="J1986" s="38">
        <v>12110234</v>
      </c>
      <c r="K1986" s="27" t="s">
        <v>9138</v>
      </c>
      <c r="L1986" s="28">
        <v>210203</v>
      </c>
      <c r="M1986" s="28" t="s">
        <v>49</v>
      </c>
      <c r="N1986" s="27" t="s">
        <v>9139</v>
      </c>
      <c r="O1986" s="44" t="s">
        <v>8544</v>
      </c>
      <c r="P1986" s="27">
        <v>611090400002585</v>
      </c>
      <c r="Q1986" s="28" t="s">
        <v>31</v>
      </c>
      <c r="R1986" s="27">
        <v>9792830947</v>
      </c>
      <c r="S1986" s="27">
        <v>20160</v>
      </c>
      <c r="T1986" s="27" t="s">
        <v>9140</v>
      </c>
      <c r="U1986" s="308">
        <v>80.749132</v>
      </c>
      <c r="V1986" s="26" t="s">
        <v>36</v>
      </c>
    </row>
    <row r="1987" spans="1:22" ht="15">
      <c r="A1987" s="20" t="s">
        <v>14312</v>
      </c>
      <c r="B1987" s="232" t="s">
        <v>8538</v>
      </c>
      <c r="C1987" s="27" t="s">
        <v>8538</v>
      </c>
      <c r="D1987" s="12" t="s">
        <v>22</v>
      </c>
      <c r="E1987" s="29">
        <v>170</v>
      </c>
      <c r="F1987" s="29">
        <v>873</v>
      </c>
      <c r="G1987" s="29">
        <v>155228</v>
      </c>
      <c r="H1987" s="29" t="s">
        <v>9141</v>
      </c>
      <c r="I1987" s="28" t="s">
        <v>9142</v>
      </c>
      <c r="J1987" s="38">
        <v>12110235</v>
      </c>
      <c r="K1987" s="27" t="s">
        <v>9143</v>
      </c>
      <c r="L1987" s="28">
        <v>210203</v>
      </c>
      <c r="M1987" s="28" t="s">
        <v>49</v>
      </c>
      <c r="N1987" s="27" t="s">
        <v>9144</v>
      </c>
      <c r="O1987" s="44" t="s">
        <v>8544</v>
      </c>
      <c r="P1987" s="27">
        <v>611090400002592</v>
      </c>
      <c r="Q1987" s="28" t="s">
        <v>31</v>
      </c>
      <c r="R1987" s="27">
        <v>9794087510</v>
      </c>
      <c r="S1987" s="27">
        <v>20160</v>
      </c>
      <c r="T1987" s="27" t="s">
        <v>9140</v>
      </c>
      <c r="U1987" s="308">
        <v>80.779863</v>
      </c>
      <c r="V1987" s="26" t="s">
        <v>36</v>
      </c>
    </row>
    <row r="1988" spans="1:22" ht="15">
      <c r="A1988" s="20" t="s">
        <v>14312</v>
      </c>
      <c r="B1988" s="232" t="s">
        <v>8538</v>
      </c>
      <c r="C1988" s="27" t="s">
        <v>8538</v>
      </c>
      <c r="D1988" s="12" t="s">
        <v>22</v>
      </c>
      <c r="E1988" s="29">
        <v>170</v>
      </c>
      <c r="F1988" s="29">
        <v>872</v>
      </c>
      <c r="G1988" s="29">
        <v>155170</v>
      </c>
      <c r="H1988" s="29" t="s">
        <v>9145</v>
      </c>
      <c r="I1988" s="28" t="s">
        <v>9146</v>
      </c>
      <c r="J1988" s="38">
        <v>12110233</v>
      </c>
      <c r="K1988" s="27" t="s">
        <v>9147</v>
      </c>
      <c r="L1988" s="28">
        <v>210203</v>
      </c>
      <c r="M1988" s="28" t="s">
        <v>49</v>
      </c>
      <c r="N1988" s="27" t="s">
        <v>9148</v>
      </c>
      <c r="O1988" s="44" t="s">
        <v>8544</v>
      </c>
      <c r="P1988" s="27">
        <v>611090400002646</v>
      </c>
      <c r="Q1988" s="28" t="s">
        <v>31</v>
      </c>
      <c r="R1988" s="27">
        <v>9794088208</v>
      </c>
      <c r="S1988" s="27">
        <v>20160</v>
      </c>
      <c r="T1988" s="27" t="s">
        <v>9140</v>
      </c>
      <c r="U1988" s="308">
        <v>80.822724</v>
      </c>
      <c r="V1988" s="26" t="s">
        <v>36</v>
      </c>
    </row>
    <row r="1989" spans="1:22" ht="15">
      <c r="A1989" s="20" t="s">
        <v>14312</v>
      </c>
      <c r="B1989" s="232" t="s">
        <v>8538</v>
      </c>
      <c r="C1989" s="27" t="s">
        <v>8538</v>
      </c>
      <c r="D1989" s="12" t="s">
        <v>22</v>
      </c>
      <c r="E1989" s="29">
        <v>170</v>
      </c>
      <c r="F1989" s="29">
        <v>873</v>
      </c>
      <c r="G1989" s="29">
        <v>155226</v>
      </c>
      <c r="H1989" s="29" t="s">
        <v>9149</v>
      </c>
      <c r="I1989" s="28" t="s">
        <v>9150</v>
      </c>
      <c r="J1989" s="38">
        <v>12110236</v>
      </c>
      <c r="K1989" s="27" t="s">
        <v>9151</v>
      </c>
      <c r="L1989" s="28">
        <v>210203</v>
      </c>
      <c r="M1989" s="28" t="s">
        <v>49</v>
      </c>
      <c r="N1989" s="27" t="s">
        <v>8652</v>
      </c>
      <c r="O1989" s="44" t="s">
        <v>8544</v>
      </c>
      <c r="P1989" s="27">
        <v>611090400002578</v>
      </c>
      <c r="Q1989" s="28" t="s">
        <v>31</v>
      </c>
      <c r="R1989" s="27">
        <v>8009355116</v>
      </c>
      <c r="S1989" s="27">
        <v>20160</v>
      </c>
      <c r="T1989" s="27" t="s">
        <v>9140</v>
      </c>
      <c r="U1989" s="308">
        <v>80.776677</v>
      </c>
      <c r="V1989" s="26" t="s">
        <v>36</v>
      </c>
    </row>
    <row r="1990" spans="1:22" ht="15">
      <c r="A1990" s="20" t="s">
        <v>14312</v>
      </c>
      <c r="B1990" s="232" t="s">
        <v>8538</v>
      </c>
      <c r="C1990" s="27" t="s">
        <v>8538</v>
      </c>
      <c r="D1990" s="12" t="s">
        <v>22</v>
      </c>
      <c r="E1990" s="29">
        <v>170</v>
      </c>
      <c r="F1990" s="29">
        <v>873</v>
      </c>
      <c r="G1990" s="29">
        <v>155237</v>
      </c>
      <c r="H1990" s="29" t="s">
        <v>9152</v>
      </c>
      <c r="I1990" s="28" t="s">
        <v>9153</v>
      </c>
      <c r="J1990" s="38">
        <v>12110032</v>
      </c>
      <c r="K1990" s="27" t="s">
        <v>9154</v>
      </c>
      <c r="L1990" s="28">
        <v>210203</v>
      </c>
      <c r="M1990" s="28" t="s">
        <v>49</v>
      </c>
      <c r="N1990" s="27" t="s">
        <v>9155</v>
      </c>
      <c r="O1990" s="44" t="s">
        <v>8544</v>
      </c>
      <c r="P1990" s="27">
        <v>611090400002561</v>
      </c>
      <c r="Q1990" s="28" t="s">
        <v>31</v>
      </c>
      <c r="R1990" s="27">
        <v>9935468052</v>
      </c>
      <c r="S1990" s="27">
        <v>20160</v>
      </c>
      <c r="T1990" s="27" t="s">
        <v>9140</v>
      </c>
      <c r="U1990" s="308">
        <v>80.803231</v>
      </c>
      <c r="V1990" s="26" t="s">
        <v>36</v>
      </c>
    </row>
    <row r="1991" spans="1:22" ht="15">
      <c r="A1991" s="20" t="s">
        <v>14312</v>
      </c>
      <c r="B1991" s="232" t="s">
        <v>8538</v>
      </c>
      <c r="C1991" s="27" t="s">
        <v>8538</v>
      </c>
      <c r="D1991" s="12" t="s">
        <v>22</v>
      </c>
      <c r="E1991" s="29">
        <v>170</v>
      </c>
      <c r="F1991" s="29">
        <v>872</v>
      </c>
      <c r="G1991" s="29">
        <v>155107</v>
      </c>
      <c r="H1991" s="29" t="s">
        <v>9156</v>
      </c>
      <c r="I1991" s="28" t="s">
        <v>9157</v>
      </c>
      <c r="J1991" s="38">
        <v>12110237</v>
      </c>
      <c r="K1991" s="27" t="s">
        <v>9158</v>
      </c>
      <c r="L1991" s="28">
        <v>210125</v>
      </c>
      <c r="M1991" s="28" t="s">
        <v>49</v>
      </c>
      <c r="N1991" s="27" t="s">
        <v>9159</v>
      </c>
      <c r="O1991" s="44" t="s">
        <v>8544</v>
      </c>
      <c r="P1991" s="27">
        <v>611100400002462</v>
      </c>
      <c r="Q1991" s="28" t="s">
        <v>31</v>
      </c>
      <c r="R1991" s="27">
        <v>9450850850</v>
      </c>
      <c r="S1991" s="27">
        <v>20170</v>
      </c>
      <c r="T1991" s="27" t="s">
        <v>9160</v>
      </c>
      <c r="U1991" s="308">
        <v>80.900784</v>
      </c>
      <c r="V1991" s="26" t="s">
        <v>36</v>
      </c>
    </row>
    <row r="1992" spans="1:22" ht="15">
      <c r="A1992" s="20" t="s">
        <v>14312</v>
      </c>
      <c r="B1992" s="232" t="s">
        <v>8538</v>
      </c>
      <c r="C1992" s="27" t="s">
        <v>8538</v>
      </c>
      <c r="D1992" s="12" t="s">
        <v>22</v>
      </c>
      <c r="E1992" s="29">
        <v>170</v>
      </c>
      <c r="F1992" s="29">
        <v>872</v>
      </c>
      <c r="G1992" s="29">
        <v>155091</v>
      </c>
      <c r="H1992" s="29" t="s">
        <v>9161</v>
      </c>
      <c r="I1992" s="28" t="s">
        <v>9162</v>
      </c>
      <c r="J1992" s="38">
        <v>12110241</v>
      </c>
      <c r="K1992" s="27" t="s">
        <v>9163</v>
      </c>
      <c r="L1992" s="28">
        <v>210125</v>
      </c>
      <c r="M1992" s="28" t="s">
        <v>49</v>
      </c>
      <c r="N1992" s="27" t="s">
        <v>9164</v>
      </c>
      <c r="O1992" s="44" t="s">
        <v>8544</v>
      </c>
      <c r="P1992" s="27">
        <v>201725410000002</v>
      </c>
      <c r="Q1992" s="28" t="s">
        <v>31</v>
      </c>
      <c r="R1992" s="27">
        <v>8400944789</v>
      </c>
      <c r="S1992" s="27">
        <v>20170</v>
      </c>
      <c r="T1992" s="27" t="s">
        <v>9160</v>
      </c>
      <c r="U1992" s="308">
        <v>80.973292</v>
      </c>
      <c r="V1992" s="26" t="s">
        <v>36</v>
      </c>
    </row>
    <row r="1993" spans="1:22" ht="15">
      <c r="A1993" s="20" t="s">
        <v>14312</v>
      </c>
      <c r="B1993" s="232" t="s">
        <v>8538</v>
      </c>
      <c r="C1993" s="27" t="s">
        <v>8538</v>
      </c>
      <c r="D1993" s="12" t="s">
        <v>22</v>
      </c>
      <c r="E1993" s="29">
        <v>170</v>
      </c>
      <c r="F1993" s="29">
        <v>872</v>
      </c>
      <c r="G1993" s="29">
        <v>155077</v>
      </c>
      <c r="H1993" s="29" t="s">
        <v>9165</v>
      </c>
      <c r="I1993" s="28" t="s">
        <v>9166</v>
      </c>
      <c r="J1993" s="27">
        <v>12110239</v>
      </c>
      <c r="K1993" s="27" t="s">
        <v>9167</v>
      </c>
      <c r="L1993" s="28">
        <v>210125</v>
      </c>
      <c r="M1993" s="28" t="s">
        <v>49</v>
      </c>
      <c r="N1993" s="27" t="s">
        <v>9168</v>
      </c>
      <c r="O1993" s="44" t="s">
        <v>8544</v>
      </c>
      <c r="P1993" s="27">
        <v>201725410000001</v>
      </c>
      <c r="Q1993" s="28" t="s">
        <v>31</v>
      </c>
      <c r="R1993" s="27">
        <v>8953746457</v>
      </c>
      <c r="S1993" s="27">
        <v>20170</v>
      </c>
      <c r="T1993" s="27" t="s">
        <v>9160</v>
      </c>
      <c r="U1993" s="308">
        <v>80.944434</v>
      </c>
      <c r="V1993" s="26" t="s">
        <v>36</v>
      </c>
    </row>
    <row r="1994" spans="1:22" ht="15">
      <c r="A1994" s="20" t="s">
        <v>14312</v>
      </c>
      <c r="B1994" s="232" t="s">
        <v>8538</v>
      </c>
      <c r="C1994" s="27" t="s">
        <v>8538</v>
      </c>
      <c r="D1994" s="12" t="s">
        <v>22</v>
      </c>
      <c r="E1994" s="29">
        <v>170</v>
      </c>
      <c r="F1994" s="29">
        <v>872</v>
      </c>
      <c r="G1994" s="29">
        <v>155089</v>
      </c>
      <c r="H1994" s="29" t="s">
        <v>9169</v>
      </c>
      <c r="I1994" s="28" t="s">
        <v>9170</v>
      </c>
      <c r="J1994" s="38">
        <v>12110242</v>
      </c>
      <c r="K1994" s="27" t="s">
        <v>9171</v>
      </c>
      <c r="L1994" s="28">
        <v>210125</v>
      </c>
      <c r="M1994" s="28" t="s">
        <v>49</v>
      </c>
      <c r="N1994" s="27" t="s">
        <v>9172</v>
      </c>
      <c r="O1994" s="44" t="s">
        <v>8544</v>
      </c>
      <c r="P1994" s="27">
        <v>611100400002554</v>
      </c>
      <c r="Q1994" s="28" t="s">
        <v>31</v>
      </c>
      <c r="R1994" s="27">
        <v>9519495452</v>
      </c>
      <c r="S1994" s="27">
        <v>20170</v>
      </c>
      <c r="T1994" s="27" t="s">
        <v>9160</v>
      </c>
      <c r="U1994" s="308">
        <v>80.977741</v>
      </c>
      <c r="V1994" s="26" t="s">
        <v>36</v>
      </c>
    </row>
    <row r="1995" spans="1:22" ht="15">
      <c r="A1995" s="20" t="s">
        <v>14312</v>
      </c>
      <c r="B1995" s="232" t="s">
        <v>8538</v>
      </c>
      <c r="C1995" s="27" t="s">
        <v>8538</v>
      </c>
      <c r="D1995" s="12" t="s">
        <v>22</v>
      </c>
      <c r="E1995" s="29">
        <v>170</v>
      </c>
      <c r="F1995" s="29">
        <v>872</v>
      </c>
      <c r="G1995" s="29">
        <v>155082</v>
      </c>
      <c r="H1995" s="29" t="s">
        <v>9173</v>
      </c>
      <c r="I1995" s="28" t="s">
        <v>9174</v>
      </c>
      <c r="J1995" s="38">
        <v>12111111</v>
      </c>
      <c r="K1995" s="27" t="s">
        <v>9175</v>
      </c>
      <c r="L1995" s="28">
        <v>210125</v>
      </c>
      <c r="M1995" s="28" t="s">
        <v>49</v>
      </c>
      <c r="N1995" s="27" t="s">
        <v>9176</v>
      </c>
      <c r="O1995" s="44" t="s">
        <v>9119</v>
      </c>
      <c r="P1995" s="27">
        <v>201725410000003</v>
      </c>
      <c r="Q1995" s="28" t="s">
        <v>31</v>
      </c>
      <c r="R1995" s="27">
        <v>9335526622</v>
      </c>
      <c r="S1995" s="27">
        <v>20170</v>
      </c>
      <c r="T1995" s="27" t="s">
        <v>9160</v>
      </c>
      <c r="U1995" s="308">
        <v>81.028538</v>
      </c>
      <c r="V1995" s="26" t="s">
        <v>36</v>
      </c>
    </row>
    <row r="1996" spans="1:22" ht="15">
      <c r="A1996" s="20" t="s">
        <v>14312</v>
      </c>
      <c r="B1996" s="232" t="s">
        <v>8538</v>
      </c>
      <c r="C1996" s="27" t="s">
        <v>8538</v>
      </c>
      <c r="D1996" s="12" t="s">
        <v>22</v>
      </c>
      <c r="E1996" s="29">
        <v>170</v>
      </c>
      <c r="F1996" s="29">
        <v>872</v>
      </c>
      <c r="G1996" s="29">
        <v>155084</v>
      </c>
      <c r="H1996" s="29" t="s">
        <v>9177</v>
      </c>
      <c r="I1996" s="28" t="s">
        <v>9178</v>
      </c>
      <c r="J1996" s="38">
        <v>12110240</v>
      </c>
      <c r="K1996" s="27" t="s">
        <v>9179</v>
      </c>
      <c r="L1996" s="28">
        <v>210125</v>
      </c>
      <c r="M1996" s="28" t="s">
        <v>49</v>
      </c>
      <c r="N1996" s="27" t="s">
        <v>9180</v>
      </c>
      <c r="O1996" s="44" t="s">
        <v>8544</v>
      </c>
      <c r="P1996" s="27">
        <v>611100400002479</v>
      </c>
      <c r="Q1996" s="28" t="s">
        <v>31</v>
      </c>
      <c r="R1996" s="27">
        <v>8934999523</v>
      </c>
      <c r="S1996" s="27">
        <v>20170</v>
      </c>
      <c r="T1996" s="27" t="s">
        <v>9160</v>
      </c>
      <c r="U1996" s="308">
        <v>80.970746</v>
      </c>
      <c r="V1996" s="26" t="s">
        <v>36</v>
      </c>
    </row>
    <row r="1997" spans="1:22" ht="15">
      <c r="A1997" s="20" t="s">
        <v>14312</v>
      </c>
      <c r="B1997" s="232" t="s">
        <v>8538</v>
      </c>
      <c r="C1997" s="27" t="s">
        <v>8538</v>
      </c>
      <c r="D1997" s="12" t="s">
        <v>22</v>
      </c>
      <c r="E1997" s="29">
        <v>170</v>
      </c>
      <c r="F1997" s="29">
        <v>872</v>
      </c>
      <c r="G1997" s="29">
        <v>155017</v>
      </c>
      <c r="H1997" s="29" t="s">
        <v>9181</v>
      </c>
      <c r="I1997" s="28" t="s">
        <v>9182</v>
      </c>
      <c r="J1997" s="38">
        <v>12111077</v>
      </c>
      <c r="K1997" s="27" t="s">
        <v>9183</v>
      </c>
      <c r="L1997" s="28">
        <v>210121</v>
      </c>
      <c r="M1997" s="28" t="s">
        <v>49</v>
      </c>
      <c r="N1997" s="27" t="s">
        <v>8535</v>
      </c>
      <c r="O1997" s="44" t="s">
        <v>8554</v>
      </c>
      <c r="P1997" s="27">
        <v>205125410000002</v>
      </c>
      <c r="Q1997" s="28" t="s">
        <v>31</v>
      </c>
      <c r="R1997" s="27">
        <v>9125714038</v>
      </c>
      <c r="S1997" s="27">
        <v>20510</v>
      </c>
      <c r="T1997" s="27" t="s">
        <v>9184</v>
      </c>
      <c r="U1997" s="308">
        <v>80.803172</v>
      </c>
      <c r="V1997" s="26" t="s">
        <v>36</v>
      </c>
    </row>
    <row r="1998" spans="1:22" ht="15">
      <c r="A1998" s="20" t="s">
        <v>14312</v>
      </c>
      <c r="B1998" s="232" t="s">
        <v>8538</v>
      </c>
      <c r="C1998" s="27" t="s">
        <v>8538</v>
      </c>
      <c r="D1998" s="12" t="s">
        <v>22</v>
      </c>
      <c r="E1998" s="29">
        <v>170</v>
      </c>
      <c r="F1998" s="29">
        <v>872</v>
      </c>
      <c r="G1998" s="29">
        <v>155108</v>
      </c>
      <c r="H1998" s="29" t="s">
        <v>9185</v>
      </c>
      <c r="I1998" s="28" t="s">
        <v>9186</v>
      </c>
      <c r="J1998" s="27">
        <v>12111133</v>
      </c>
      <c r="K1998" s="27" t="s">
        <v>9187</v>
      </c>
      <c r="L1998" s="28">
        <v>210121</v>
      </c>
      <c r="M1998" s="28" t="s">
        <v>49</v>
      </c>
      <c r="N1998" s="27" t="s">
        <v>9188</v>
      </c>
      <c r="O1998" s="44" t="s">
        <v>3824</v>
      </c>
      <c r="P1998" s="27">
        <v>205125410000003</v>
      </c>
      <c r="Q1998" s="28" t="s">
        <v>31</v>
      </c>
      <c r="R1998" s="332">
        <v>9454861386</v>
      </c>
      <c r="S1998" s="27">
        <v>20510</v>
      </c>
      <c r="T1998" s="27" t="s">
        <v>9184</v>
      </c>
      <c r="U1998" s="308">
        <v>80.783159</v>
      </c>
      <c r="V1998" s="26" t="s">
        <v>36</v>
      </c>
    </row>
    <row r="1999" spans="1:22" ht="15">
      <c r="A1999" s="20" t="s">
        <v>14312</v>
      </c>
      <c r="B1999" s="232" t="s">
        <v>8538</v>
      </c>
      <c r="C1999" s="27" t="s">
        <v>8538</v>
      </c>
      <c r="D1999" s="12" t="s">
        <v>22</v>
      </c>
      <c r="E1999" s="29">
        <v>170</v>
      </c>
      <c r="F1999" s="29">
        <v>872</v>
      </c>
      <c r="G1999" s="29">
        <v>155019</v>
      </c>
      <c r="H1999" s="29" t="s">
        <v>9189</v>
      </c>
      <c r="I1999" s="28" t="s">
        <v>9190</v>
      </c>
      <c r="J1999" s="38">
        <v>12111076</v>
      </c>
      <c r="K1999" s="27" t="s">
        <v>9191</v>
      </c>
      <c r="L1999" s="28">
        <v>210121</v>
      </c>
      <c r="M1999" s="28" t="s">
        <v>49</v>
      </c>
      <c r="N1999" s="27" t="s">
        <v>9192</v>
      </c>
      <c r="O1999" s="44" t="s">
        <v>8554</v>
      </c>
      <c r="P1999" s="27">
        <v>205125410000001</v>
      </c>
      <c r="Q1999" s="28" t="s">
        <v>31</v>
      </c>
      <c r="R1999" s="27">
        <v>9453493151</v>
      </c>
      <c r="S1999" s="27">
        <v>20510</v>
      </c>
      <c r="T1999" s="27" t="s">
        <v>9184</v>
      </c>
      <c r="U1999" s="309">
        <v>80.746845</v>
      </c>
      <c r="V1999" s="26" t="s">
        <v>36</v>
      </c>
    </row>
    <row r="2000" spans="1:22" ht="15">
      <c r="A2000" s="20" t="s">
        <v>14312</v>
      </c>
      <c r="B2000" s="232" t="s">
        <v>8538</v>
      </c>
      <c r="C2000" s="27" t="s">
        <v>8538</v>
      </c>
      <c r="D2000" s="12" t="s">
        <v>22</v>
      </c>
      <c r="E2000" s="29">
        <v>170</v>
      </c>
      <c r="F2000" s="29">
        <v>872</v>
      </c>
      <c r="G2000" s="29">
        <v>154987</v>
      </c>
      <c r="H2000" s="29" t="s">
        <v>9193</v>
      </c>
      <c r="I2000" s="28" t="s">
        <v>8253</v>
      </c>
      <c r="J2000" s="38">
        <v>12110991</v>
      </c>
      <c r="K2000" s="27" t="s">
        <v>9194</v>
      </c>
      <c r="L2000" s="28">
        <v>210121</v>
      </c>
      <c r="M2000" s="28" t="s">
        <v>49</v>
      </c>
      <c r="N2000" s="27" t="s">
        <v>9195</v>
      </c>
      <c r="O2000" s="44" t="s">
        <v>8715</v>
      </c>
      <c r="P2000" s="27">
        <v>204225410000002</v>
      </c>
      <c r="Q2000" s="28" t="s">
        <v>31</v>
      </c>
      <c r="R2000" s="27">
        <v>7897848405</v>
      </c>
      <c r="S2000" s="27">
        <v>20420</v>
      </c>
      <c r="T2000" s="27" t="s">
        <v>9196</v>
      </c>
      <c r="U2000" s="308">
        <v>80.692747</v>
      </c>
      <c r="V2000" s="26" t="s">
        <v>36</v>
      </c>
    </row>
    <row r="2001" spans="1:22" ht="15">
      <c r="A2001" s="20" t="s">
        <v>14312</v>
      </c>
      <c r="B2001" s="232" t="s">
        <v>8538</v>
      </c>
      <c r="C2001" s="27" t="s">
        <v>8538</v>
      </c>
      <c r="D2001" s="12" t="s">
        <v>22</v>
      </c>
      <c r="E2001" s="29">
        <v>170</v>
      </c>
      <c r="F2001" s="29">
        <v>872</v>
      </c>
      <c r="G2001" s="29">
        <v>155002</v>
      </c>
      <c r="H2001" s="29" t="s">
        <v>9197</v>
      </c>
      <c r="I2001" s="28" t="s">
        <v>9198</v>
      </c>
      <c r="J2001" s="38">
        <v>12111075</v>
      </c>
      <c r="K2001" s="27" t="s">
        <v>9199</v>
      </c>
      <c r="L2001" s="28">
        <v>210121</v>
      </c>
      <c r="M2001" s="28" t="s">
        <v>49</v>
      </c>
      <c r="N2001" s="27" t="s">
        <v>435</v>
      </c>
      <c r="O2001" s="44" t="s">
        <v>9200</v>
      </c>
      <c r="P2001" s="27">
        <v>204225410000001</v>
      </c>
      <c r="Q2001" s="28" t="s">
        <v>31</v>
      </c>
      <c r="R2001" s="333">
        <v>9984876009</v>
      </c>
      <c r="S2001" s="27">
        <v>20420</v>
      </c>
      <c r="T2001" s="27" t="s">
        <v>9196</v>
      </c>
      <c r="U2001" s="308">
        <v>80.718181</v>
      </c>
      <c r="V2001" s="26" t="s">
        <v>36</v>
      </c>
    </row>
    <row r="2002" spans="1:22" ht="15">
      <c r="A2002" s="20" t="s">
        <v>14312</v>
      </c>
      <c r="B2002" s="232" t="s">
        <v>8538</v>
      </c>
      <c r="C2002" s="27" t="s">
        <v>8538</v>
      </c>
      <c r="D2002" s="12" t="s">
        <v>22</v>
      </c>
      <c r="E2002" s="29">
        <v>170</v>
      </c>
      <c r="F2002" s="29">
        <v>872</v>
      </c>
      <c r="G2002" s="29">
        <v>154993</v>
      </c>
      <c r="H2002" s="29" t="s">
        <v>9201</v>
      </c>
      <c r="I2002" s="28" t="s">
        <v>9202</v>
      </c>
      <c r="J2002" s="38">
        <v>12111113</v>
      </c>
      <c r="K2002" s="27" t="s">
        <v>9203</v>
      </c>
      <c r="L2002" s="28">
        <v>210121</v>
      </c>
      <c r="M2002" s="28" t="s">
        <v>49</v>
      </c>
      <c r="N2002" s="27" t="s">
        <v>8444</v>
      </c>
      <c r="O2002" s="44" t="s">
        <v>9204</v>
      </c>
      <c r="P2002" s="27">
        <v>204225410000003</v>
      </c>
      <c r="Q2002" s="28" t="s">
        <v>31</v>
      </c>
      <c r="R2002" s="27">
        <v>9621744239</v>
      </c>
      <c r="S2002" s="27">
        <v>20420</v>
      </c>
      <c r="T2002" s="27" t="s">
        <v>9196</v>
      </c>
      <c r="U2002" s="308">
        <v>80.715724</v>
      </c>
      <c r="V2002" s="26" t="s">
        <v>36</v>
      </c>
    </row>
    <row r="2003" spans="1:22" ht="15">
      <c r="A2003" s="20" t="s">
        <v>14312</v>
      </c>
      <c r="B2003" s="232" t="s">
        <v>8538</v>
      </c>
      <c r="C2003" s="27" t="s">
        <v>8538</v>
      </c>
      <c r="D2003" s="12" t="s">
        <v>22</v>
      </c>
      <c r="E2003" s="29">
        <v>170</v>
      </c>
      <c r="F2003" s="29">
        <v>872</v>
      </c>
      <c r="G2003" s="29">
        <v>155006</v>
      </c>
      <c r="H2003" s="29" t="s">
        <v>9205</v>
      </c>
      <c r="I2003" s="28" t="s">
        <v>9206</v>
      </c>
      <c r="J2003" s="38">
        <v>12111127</v>
      </c>
      <c r="K2003" s="27" t="s">
        <v>9207</v>
      </c>
      <c r="L2003" s="28">
        <v>210121</v>
      </c>
      <c r="M2003" s="28" t="s">
        <v>49</v>
      </c>
      <c r="N2003" s="27" t="s">
        <v>9208</v>
      </c>
      <c r="O2003" s="44" t="s">
        <v>1283</v>
      </c>
      <c r="P2003" s="27">
        <v>204225410000005</v>
      </c>
      <c r="Q2003" s="28" t="s">
        <v>31</v>
      </c>
      <c r="R2003" s="27">
        <v>9998589553</v>
      </c>
      <c r="S2003" s="27">
        <v>20420</v>
      </c>
      <c r="T2003" s="27" t="s">
        <v>9196</v>
      </c>
      <c r="U2003" s="308">
        <v>80.782401</v>
      </c>
      <c r="V2003" s="26" t="s">
        <v>36</v>
      </c>
    </row>
    <row r="2004" spans="1:22" ht="15">
      <c r="A2004" s="20" t="s">
        <v>14312</v>
      </c>
      <c r="B2004" s="232" t="s">
        <v>8538</v>
      </c>
      <c r="C2004" s="27" t="s">
        <v>8538</v>
      </c>
      <c r="D2004" s="12" t="s">
        <v>22</v>
      </c>
      <c r="E2004" s="29">
        <v>170</v>
      </c>
      <c r="F2004" s="29">
        <v>872</v>
      </c>
      <c r="G2004" s="29">
        <v>154998</v>
      </c>
      <c r="H2004" s="29" t="s">
        <v>9209</v>
      </c>
      <c r="I2004" s="28" t="s">
        <v>9210</v>
      </c>
      <c r="J2004" s="38">
        <v>12111114</v>
      </c>
      <c r="K2004" s="27" t="s">
        <v>9211</v>
      </c>
      <c r="L2004" s="28">
        <v>210121</v>
      </c>
      <c r="M2004" s="28" t="s">
        <v>49</v>
      </c>
      <c r="N2004" s="27" t="s">
        <v>9212</v>
      </c>
      <c r="O2004" s="44" t="s">
        <v>9204</v>
      </c>
      <c r="P2004" s="38">
        <v>204225410000004</v>
      </c>
      <c r="Q2004" s="28" t="s">
        <v>31</v>
      </c>
      <c r="R2004" s="27">
        <v>9936319689</v>
      </c>
      <c r="S2004" s="27">
        <v>20420</v>
      </c>
      <c r="T2004" s="27" t="s">
        <v>9196</v>
      </c>
      <c r="U2004" s="308">
        <v>80.741776</v>
      </c>
      <c r="V2004" s="26" t="s">
        <v>36</v>
      </c>
    </row>
    <row r="2005" spans="1:22" ht="15">
      <c r="A2005" s="20" t="s">
        <v>14312</v>
      </c>
      <c r="B2005" s="233" t="s">
        <v>8538</v>
      </c>
      <c r="C2005" s="56" t="s">
        <v>8538</v>
      </c>
      <c r="D2005" s="12" t="s">
        <v>22</v>
      </c>
      <c r="E2005" s="184">
        <v>170</v>
      </c>
      <c r="F2005" s="184">
        <v>871</v>
      </c>
      <c r="G2005" s="184">
        <v>154918</v>
      </c>
      <c r="H2005" s="184" t="s">
        <v>9213</v>
      </c>
      <c r="I2005" s="57" t="s">
        <v>9214</v>
      </c>
      <c r="J2005" s="56">
        <v>12111213</v>
      </c>
      <c r="K2005" s="56" t="s">
        <v>9215</v>
      </c>
      <c r="L2005" s="57">
        <v>210001</v>
      </c>
      <c r="M2005" s="28" t="s">
        <v>49</v>
      </c>
      <c r="N2005" s="56" t="s">
        <v>9216</v>
      </c>
      <c r="O2005" s="44" t="s">
        <v>1296</v>
      </c>
      <c r="P2005" s="56">
        <v>200725410000001</v>
      </c>
      <c r="Q2005" s="57" t="s">
        <v>31</v>
      </c>
      <c r="R2005" s="56">
        <v>9569546818</v>
      </c>
      <c r="S2005" s="56">
        <v>20070</v>
      </c>
      <c r="T2005" s="56" t="s">
        <v>9217</v>
      </c>
      <c r="U2005" s="310">
        <v>80.376511</v>
      </c>
      <c r="V2005" s="26" t="s">
        <v>36</v>
      </c>
    </row>
    <row r="2006" spans="1:22" ht="15">
      <c r="A2006" s="20" t="s">
        <v>14312</v>
      </c>
      <c r="B2006" s="233" t="s">
        <v>8538</v>
      </c>
      <c r="C2006" s="56" t="s">
        <v>8538</v>
      </c>
      <c r="D2006" s="12" t="s">
        <v>22</v>
      </c>
      <c r="E2006" s="184">
        <v>170</v>
      </c>
      <c r="F2006" s="184">
        <v>871</v>
      </c>
      <c r="G2006" s="184">
        <v>154940</v>
      </c>
      <c r="H2006" s="184" t="s">
        <v>9218</v>
      </c>
      <c r="I2006" s="57" t="s">
        <v>9219</v>
      </c>
      <c r="J2006" s="56">
        <v>12111211</v>
      </c>
      <c r="K2006" s="56" t="s">
        <v>9220</v>
      </c>
      <c r="L2006" s="57">
        <v>210001</v>
      </c>
      <c r="M2006" s="28" t="s">
        <v>49</v>
      </c>
      <c r="N2006" s="56" t="s">
        <v>9221</v>
      </c>
      <c r="O2006" s="44" t="s">
        <v>9222</v>
      </c>
      <c r="P2006" s="38">
        <v>202125410000002</v>
      </c>
      <c r="Q2006" s="57" t="s">
        <v>31</v>
      </c>
      <c r="R2006" s="56">
        <v>8874478269</v>
      </c>
      <c r="S2006" s="56">
        <v>20210</v>
      </c>
      <c r="T2006" s="56" t="s">
        <v>8782</v>
      </c>
      <c r="U2006" s="310">
        <v>80.546459</v>
      </c>
      <c r="V2006" s="26" t="s">
        <v>36</v>
      </c>
    </row>
    <row r="2007" spans="1:22" ht="15">
      <c r="A2007" s="20" t="s">
        <v>14312</v>
      </c>
      <c r="B2007" s="233" t="s">
        <v>8538</v>
      </c>
      <c r="C2007" s="56" t="s">
        <v>8538</v>
      </c>
      <c r="D2007" s="12" t="s">
        <v>22</v>
      </c>
      <c r="E2007" s="184">
        <v>170</v>
      </c>
      <c r="F2007" s="184">
        <v>871</v>
      </c>
      <c r="G2007" s="184">
        <v>154907</v>
      </c>
      <c r="H2007" s="184" t="s">
        <v>9223</v>
      </c>
      <c r="I2007" s="57" t="s">
        <v>9224</v>
      </c>
      <c r="J2007" s="56">
        <v>12111206</v>
      </c>
      <c r="K2007" s="56" t="s">
        <v>9225</v>
      </c>
      <c r="L2007" s="57">
        <v>210128</v>
      </c>
      <c r="M2007" s="28" t="s">
        <v>49</v>
      </c>
      <c r="N2007" s="56" t="s">
        <v>9226</v>
      </c>
      <c r="O2007" s="44" t="s">
        <v>9227</v>
      </c>
      <c r="P2007" s="56">
        <v>203525410000003</v>
      </c>
      <c r="Q2007" s="57" t="s">
        <v>31</v>
      </c>
      <c r="R2007" s="56">
        <v>9450030279</v>
      </c>
      <c r="S2007" s="56">
        <v>20350</v>
      </c>
      <c r="T2007" s="56" t="s">
        <v>8662</v>
      </c>
      <c r="U2007" s="310">
        <v>80.504945</v>
      </c>
      <c r="V2007" s="26" t="s">
        <v>36</v>
      </c>
    </row>
    <row r="2008" spans="1:22" ht="15">
      <c r="A2008" s="20" t="s">
        <v>14312</v>
      </c>
      <c r="B2008" s="233" t="s">
        <v>8538</v>
      </c>
      <c r="C2008" s="56" t="s">
        <v>8538</v>
      </c>
      <c r="D2008" s="12" t="s">
        <v>22</v>
      </c>
      <c r="E2008" s="184">
        <v>170</v>
      </c>
      <c r="F2008" s="184">
        <v>874</v>
      </c>
      <c r="G2008" s="184">
        <v>155374</v>
      </c>
      <c r="H2008" s="184" t="s">
        <v>9228</v>
      </c>
      <c r="I2008" s="57" t="s">
        <v>9229</v>
      </c>
      <c r="J2008" s="56">
        <v>12111204</v>
      </c>
      <c r="K2008" s="56" t="s">
        <v>9230</v>
      </c>
      <c r="L2008" s="57">
        <v>210129</v>
      </c>
      <c r="M2008" s="28" t="s">
        <v>49</v>
      </c>
      <c r="N2008" s="56" t="s">
        <v>255</v>
      </c>
      <c r="O2008" s="44" t="s">
        <v>9231</v>
      </c>
      <c r="P2008" s="56">
        <v>204125410000003</v>
      </c>
      <c r="Q2008" s="57" t="s">
        <v>31</v>
      </c>
      <c r="R2008" s="56">
        <v>7054124831</v>
      </c>
      <c r="S2008" s="56">
        <v>20410</v>
      </c>
      <c r="T2008" s="56" t="s">
        <v>8954</v>
      </c>
      <c r="U2008" s="310">
        <v>80.470423</v>
      </c>
      <c r="V2008" s="26" t="s">
        <v>36</v>
      </c>
    </row>
    <row r="2009" spans="1:22" ht="15">
      <c r="A2009" s="20" t="s">
        <v>14312</v>
      </c>
      <c r="B2009" s="233" t="s">
        <v>8538</v>
      </c>
      <c r="C2009" s="56" t="s">
        <v>8538</v>
      </c>
      <c r="D2009" s="12" t="s">
        <v>22</v>
      </c>
      <c r="E2009" s="184">
        <v>170</v>
      </c>
      <c r="F2009" s="184">
        <v>872</v>
      </c>
      <c r="G2009" s="184">
        <v>155055</v>
      </c>
      <c r="H2009" s="184" t="s">
        <v>9232</v>
      </c>
      <c r="I2009" s="57" t="s">
        <v>9233</v>
      </c>
      <c r="J2009" s="351">
        <v>12111197</v>
      </c>
      <c r="K2009" s="56" t="s">
        <v>9234</v>
      </c>
      <c r="L2009" s="57">
        <v>210121</v>
      </c>
      <c r="M2009" s="28" t="s">
        <v>49</v>
      </c>
      <c r="N2009" s="56" t="s">
        <v>9235</v>
      </c>
      <c r="O2009" s="44" t="s">
        <v>8771</v>
      </c>
      <c r="P2009" s="56">
        <v>200225410000007</v>
      </c>
      <c r="Q2009" s="57" t="s">
        <v>31</v>
      </c>
      <c r="R2009" s="56">
        <v>8874543411</v>
      </c>
      <c r="S2009" s="56">
        <v>20020</v>
      </c>
      <c r="T2009" s="56" t="s">
        <v>8772</v>
      </c>
      <c r="U2009" s="310">
        <v>80.516061</v>
      </c>
      <c r="V2009" s="53" t="s">
        <v>36</v>
      </c>
    </row>
    <row r="2010" spans="1:22" ht="15">
      <c r="A2010" s="20" t="s">
        <v>14312</v>
      </c>
      <c r="B2010" s="233" t="s">
        <v>8538</v>
      </c>
      <c r="C2010" s="56" t="s">
        <v>8538</v>
      </c>
      <c r="D2010" s="12" t="s">
        <v>22</v>
      </c>
      <c r="E2010" s="184">
        <v>170</v>
      </c>
      <c r="F2010" s="184">
        <v>871</v>
      </c>
      <c r="G2010" s="184">
        <v>154848</v>
      </c>
      <c r="H2010" s="184" t="s">
        <v>9236</v>
      </c>
      <c r="I2010" s="57" t="s">
        <v>9237</v>
      </c>
      <c r="J2010" s="351">
        <v>12111200</v>
      </c>
      <c r="K2010" s="56" t="s">
        <v>9238</v>
      </c>
      <c r="L2010" s="57">
        <v>210128</v>
      </c>
      <c r="M2010" s="28" t="s">
        <v>49</v>
      </c>
      <c r="N2010" s="56" t="s">
        <v>9239</v>
      </c>
      <c r="O2010" s="44" t="s">
        <v>8771</v>
      </c>
      <c r="P2010" s="56">
        <v>202225410000002</v>
      </c>
      <c r="Q2010" s="57" t="s">
        <v>31</v>
      </c>
      <c r="R2010" s="56">
        <v>7985492476</v>
      </c>
      <c r="S2010" s="56">
        <v>20220</v>
      </c>
      <c r="T2010" s="56" t="s">
        <v>8545</v>
      </c>
      <c r="U2010" s="310">
        <v>80.653069</v>
      </c>
      <c r="V2010" s="53" t="s">
        <v>36</v>
      </c>
    </row>
    <row r="2011" spans="1:22" ht="15.75">
      <c r="A2011" s="20" t="s">
        <v>14312</v>
      </c>
      <c r="B2011" s="232" t="s">
        <v>9240</v>
      </c>
      <c r="C2011" s="26" t="s">
        <v>9241</v>
      </c>
      <c r="D2011" s="12" t="s">
        <v>22</v>
      </c>
      <c r="E2011" s="9">
        <v>154</v>
      </c>
      <c r="F2011" s="9">
        <v>805</v>
      </c>
      <c r="G2011" s="9">
        <v>137915</v>
      </c>
      <c r="H2011" s="9" t="s">
        <v>9242</v>
      </c>
      <c r="I2011" s="28" t="s">
        <v>9243</v>
      </c>
      <c r="J2011" s="38">
        <v>12110616</v>
      </c>
      <c r="K2011" s="208" t="s">
        <v>9244</v>
      </c>
      <c r="L2011" s="13">
        <v>261135</v>
      </c>
      <c r="M2011" s="28" t="s">
        <v>49</v>
      </c>
      <c r="N2011" s="26" t="s">
        <v>9245</v>
      </c>
      <c r="O2011" s="44" t="s">
        <v>8544</v>
      </c>
      <c r="P2011" s="38">
        <v>612720400000091</v>
      </c>
      <c r="Q2011" s="13" t="s">
        <v>31</v>
      </c>
      <c r="R2011" s="27">
        <v>7355564510</v>
      </c>
      <c r="S2011" s="26">
        <v>21220</v>
      </c>
      <c r="T2011" s="27" t="s">
        <v>9246</v>
      </c>
      <c r="U2011" s="311">
        <v>80.929818</v>
      </c>
      <c r="V2011" s="26" t="s">
        <v>36</v>
      </c>
    </row>
    <row r="2012" spans="1:22" ht="15">
      <c r="A2012" s="20" t="s">
        <v>14312</v>
      </c>
      <c r="B2012" s="232" t="s">
        <v>9240</v>
      </c>
      <c r="C2012" s="26" t="s">
        <v>9241</v>
      </c>
      <c r="D2012" s="12" t="s">
        <v>22</v>
      </c>
      <c r="E2012" s="9">
        <v>154</v>
      </c>
      <c r="F2012" s="9">
        <v>805</v>
      </c>
      <c r="G2012" s="9">
        <v>137912</v>
      </c>
      <c r="H2012" s="9" t="s">
        <v>9247</v>
      </c>
      <c r="I2012" s="28" t="s">
        <v>9248</v>
      </c>
      <c r="J2012" s="38">
        <v>12110615</v>
      </c>
      <c r="K2012" s="26" t="s">
        <v>9249</v>
      </c>
      <c r="L2012" s="13">
        <v>261135</v>
      </c>
      <c r="M2012" s="28" t="s">
        <v>49</v>
      </c>
      <c r="N2012" s="26" t="s">
        <v>9176</v>
      </c>
      <c r="O2012" s="44" t="s">
        <v>8544</v>
      </c>
      <c r="P2012" s="38">
        <v>612720400000082</v>
      </c>
      <c r="Q2012" s="13" t="s">
        <v>31</v>
      </c>
      <c r="R2012" s="27">
        <v>8887822789</v>
      </c>
      <c r="S2012" s="26">
        <v>21220</v>
      </c>
      <c r="T2012" s="27" t="s">
        <v>9246</v>
      </c>
      <c r="U2012" s="26">
        <v>80.953281</v>
      </c>
      <c r="V2012" s="26" t="s">
        <v>36</v>
      </c>
    </row>
    <row r="2013" spans="1:22" ht="15">
      <c r="A2013" s="20" t="s">
        <v>14312</v>
      </c>
      <c r="B2013" s="232" t="s">
        <v>9240</v>
      </c>
      <c r="C2013" s="26" t="s">
        <v>9241</v>
      </c>
      <c r="D2013" s="12" t="s">
        <v>22</v>
      </c>
      <c r="E2013" s="9">
        <v>154</v>
      </c>
      <c r="F2013" s="9">
        <v>805</v>
      </c>
      <c r="G2013" s="9">
        <v>137939</v>
      </c>
      <c r="H2013" s="9" t="s">
        <v>9250</v>
      </c>
      <c r="I2013" s="28" t="s">
        <v>9251</v>
      </c>
      <c r="J2013" s="38">
        <v>12110683</v>
      </c>
      <c r="K2013" s="26" t="s">
        <v>9252</v>
      </c>
      <c r="L2013" s="13">
        <v>261136</v>
      </c>
      <c r="M2013" s="28" t="s">
        <v>49</v>
      </c>
      <c r="N2013" s="26" t="s">
        <v>8656</v>
      </c>
      <c r="O2013" s="44" t="s">
        <v>8544</v>
      </c>
      <c r="P2013" s="38">
        <v>612990400000064</v>
      </c>
      <c r="Q2013" s="13" t="s">
        <v>31</v>
      </c>
      <c r="R2013" s="27">
        <v>6394112907</v>
      </c>
      <c r="S2013" s="26">
        <v>21240</v>
      </c>
      <c r="T2013" s="27" t="s">
        <v>9253</v>
      </c>
      <c r="U2013" s="26">
        <v>80.991102</v>
      </c>
      <c r="V2013" s="26" t="s">
        <v>36</v>
      </c>
    </row>
    <row r="2014" spans="1:22" ht="15">
      <c r="A2014" s="20" t="s">
        <v>14312</v>
      </c>
      <c r="B2014" s="232" t="s">
        <v>9240</v>
      </c>
      <c r="C2014" s="26" t="s">
        <v>9241</v>
      </c>
      <c r="D2014" s="12" t="s">
        <v>22</v>
      </c>
      <c r="E2014" s="9">
        <v>154</v>
      </c>
      <c r="F2014" s="9">
        <v>805</v>
      </c>
      <c r="G2014" s="9">
        <v>137933</v>
      </c>
      <c r="H2014" s="9" t="s">
        <v>9254</v>
      </c>
      <c r="I2014" s="28" t="s">
        <v>9255</v>
      </c>
      <c r="J2014" s="38">
        <v>12110682</v>
      </c>
      <c r="K2014" s="26" t="s">
        <v>9256</v>
      </c>
      <c r="L2014" s="13">
        <v>261136</v>
      </c>
      <c r="M2014" s="28" t="s">
        <v>49</v>
      </c>
      <c r="N2014" s="26" t="s">
        <v>412</v>
      </c>
      <c r="O2014" s="44" t="s">
        <v>8544</v>
      </c>
      <c r="P2014" s="38">
        <v>612990400000055</v>
      </c>
      <c r="Q2014" s="13" t="s">
        <v>31</v>
      </c>
      <c r="R2014" s="27">
        <v>9565582001</v>
      </c>
      <c r="S2014" s="26">
        <v>21240</v>
      </c>
      <c r="T2014" s="27" t="s">
        <v>9253</v>
      </c>
      <c r="U2014" s="26">
        <v>80.957229</v>
      </c>
      <c r="V2014" s="26" t="s">
        <v>36</v>
      </c>
    </row>
    <row r="2015" spans="1:22" ht="15">
      <c r="A2015" s="20" t="s">
        <v>14312</v>
      </c>
      <c r="B2015" s="232" t="s">
        <v>9240</v>
      </c>
      <c r="C2015" s="26" t="s">
        <v>9241</v>
      </c>
      <c r="D2015" s="12" t="s">
        <v>22</v>
      </c>
      <c r="E2015" s="9">
        <v>154</v>
      </c>
      <c r="F2015" s="9">
        <v>805</v>
      </c>
      <c r="G2015" s="9">
        <v>137864</v>
      </c>
      <c r="H2015" s="9" t="s">
        <v>9257</v>
      </c>
      <c r="I2015" s="28" t="s">
        <v>9258</v>
      </c>
      <c r="J2015" s="38">
        <v>12110750</v>
      </c>
      <c r="K2015" s="26" t="s">
        <v>9259</v>
      </c>
      <c r="L2015" s="13">
        <v>261135</v>
      </c>
      <c r="M2015" s="28" t="s">
        <v>49</v>
      </c>
      <c r="N2015" s="26" t="s">
        <v>9260</v>
      </c>
      <c r="O2015" s="44" t="s">
        <v>8544</v>
      </c>
      <c r="P2015" s="38">
        <v>613270400001199</v>
      </c>
      <c r="Q2015" s="13" t="s">
        <v>31</v>
      </c>
      <c r="R2015" s="27">
        <v>9454674933</v>
      </c>
      <c r="S2015" s="26">
        <v>21470</v>
      </c>
      <c r="T2015" s="27" t="s">
        <v>9261</v>
      </c>
      <c r="U2015" s="26">
        <v>80.89287</v>
      </c>
      <c r="V2015" s="26" t="s">
        <v>36</v>
      </c>
    </row>
    <row r="2016" spans="1:22" ht="15">
      <c r="A2016" s="20" t="s">
        <v>14312</v>
      </c>
      <c r="B2016" s="232" t="s">
        <v>9240</v>
      </c>
      <c r="C2016" s="26" t="s">
        <v>9241</v>
      </c>
      <c r="D2016" s="12" t="s">
        <v>22</v>
      </c>
      <c r="E2016" s="9">
        <v>154</v>
      </c>
      <c r="F2016" s="9">
        <v>805</v>
      </c>
      <c r="G2016" s="9">
        <v>137869</v>
      </c>
      <c r="H2016" s="9" t="s">
        <v>9262</v>
      </c>
      <c r="I2016" s="28" t="s">
        <v>9263</v>
      </c>
      <c r="J2016" s="38">
        <v>12110751</v>
      </c>
      <c r="K2016" s="26" t="s">
        <v>9264</v>
      </c>
      <c r="L2016" s="13">
        <v>261135</v>
      </c>
      <c r="M2016" s="28" t="s">
        <v>49</v>
      </c>
      <c r="N2016" s="26" t="s">
        <v>8367</v>
      </c>
      <c r="O2016" s="44" t="s">
        <v>8544</v>
      </c>
      <c r="P2016" s="38">
        <v>613270400001205</v>
      </c>
      <c r="Q2016" s="13" t="s">
        <v>31</v>
      </c>
      <c r="R2016" s="27">
        <v>7753905910</v>
      </c>
      <c r="S2016" s="26">
        <v>21470</v>
      </c>
      <c r="T2016" s="27" t="s">
        <v>9261</v>
      </c>
      <c r="U2016" s="26">
        <v>80.898823</v>
      </c>
      <c r="V2016" s="26" t="s">
        <v>36</v>
      </c>
    </row>
    <row r="2017" spans="1:22" ht="15">
      <c r="A2017" s="20" t="s">
        <v>14312</v>
      </c>
      <c r="B2017" s="232" t="s">
        <v>9240</v>
      </c>
      <c r="C2017" s="26" t="s">
        <v>9241</v>
      </c>
      <c r="D2017" s="12" t="s">
        <v>22</v>
      </c>
      <c r="E2017" s="9">
        <v>154</v>
      </c>
      <c r="F2017" s="9">
        <v>805</v>
      </c>
      <c r="G2017" s="9">
        <v>138058</v>
      </c>
      <c r="H2017" s="9" t="s">
        <v>9265</v>
      </c>
      <c r="I2017" s="28" t="s">
        <v>9266</v>
      </c>
      <c r="J2017" s="38">
        <v>12110775</v>
      </c>
      <c r="K2017" s="26" t="s">
        <v>9267</v>
      </c>
      <c r="L2017" s="13">
        <v>261136</v>
      </c>
      <c r="M2017" s="28" t="s">
        <v>49</v>
      </c>
      <c r="N2017" s="26" t="s">
        <v>278</v>
      </c>
      <c r="O2017" s="44" t="s">
        <v>8544</v>
      </c>
      <c r="P2017" s="38">
        <v>613380400001045</v>
      </c>
      <c r="Q2017" s="13" t="s">
        <v>31</v>
      </c>
      <c r="R2017" s="27">
        <v>9794269326</v>
      </c>
      <c r="S2017" s="26">
        <v>21520</v>
      </c>
      <c r="T2017" s="27" t="s">
        <v>9268</v>
      </c>
      <c r="U2017" s="26">
        <v>81.021613</v>
      </c>
      <c r="V2017" s="26" t="s">
        <v>36</v>
      </c>
    </row>
    <row r="2018" spans="1:22" ht="15">
      <c r="A2018" s="20" t="s">
        <v>14312</v>
      </c>
      <c r="B2018" s="232" t="s">
        <v>9240</v>
      </c>
      <c r="C2018" s="26" t="s">
        <v>9241</v>
      </c>
      <c r="D2018" s="12" t="s">
        <v>22</v>
      </c>
      <c r="E2018" s="9">
        <v>154</v>
      </c>
      <c r="F2018" s="9">
        <v>805</v>
      </c>
      <c r="G2018" s="9">
        <v>138044</v>
      </c>
      <c r="H2018" s="9" t="s">
        <v>9269</v>
      </c>
      <c r="I2018" s="28" t="s">
        <v>9270</v>
      </c>
      <c r="J2018" s="38">
        <v>12110774</v>
      </c>
      <c r="K2018" s="26" t="s">
        <v>9271</v>
      </c>
      <c r="L2018" s="13">
        <v>261136</v>
      </c>
      <c r="M2018" s="28" t="s">
        <v>49</v>
      </c>
      <c r="N2018" s="26" t="s">
        <v>9272</v>
      </c>
      <c r="O2018" s="44" t="s">
        <v>8544</v>
      </c>
      <c r="P2018" s="38">
        <v>613380400001038</v>
      </c>
      <c r="Q2018" s="13" t="s">
        <v>31</v>
      </c>
      <c r="R2018" s="27">
        <v>8009038390</v>
      </c>
      <c r="S2018" s="26">
        <v>21520</v>
      </c>
      <c r="T2018" s="27" t="s">
        <v>9268</v>
      </c>
      <c r="U2018" s="26">
        <v>81.021693</v>
      </c>
      <c r="V2018" s="26" t="s">
        <v>36</v>
      </c>
    </row>
    <row r="2019" spans="1:22" ht="15">
      <c r="A2019" s="20" t="s">
        <v>14312</v>
      </c>
      <c r="B2019" s="232" t="s">
        <v>9240</v>
      </c>
      <c r="C2019" s="26" t="s">
        <v>9241</v>
      </c>
      <c r="D2019" s="12" t="s">
        <v>22</v>
      </c>
      <c r="E2019" s="9">
        <v>154</v>
      </c>
      <c r="F2019" s="9">
        <v>805</v>
      </c>
      <c r="G2019" s="9">
        <v>137846</v>
      </c>
      <c r="H2019" s="9" t="s">
        <v>9273</v>
      </c>
      <c r="I2019" s="28" t="s">
        <v>9274</v>
      </c>
      <c r="J2019" s="38">
        <v>12111017</v>
      </c>
      <c r="K2019" s="26" t="s">
        <v>9275</v>
      </c>
      <c r="L2019" s="13">
        <v>261135</v>
      </c>
      <c r="M2019" s="28" t="s">
        <v>49</v>
      </c>
      <c r="N2019" s="26" t="s">
        <v>9276</v>
      </c>
      <c r="O2019" s="44" t="s">
        <v>8715</v>
      </c>
      <c r="P2019" s="38">
        <v>612490400002202</v>
      </c>
      <c r="Q2019" s="13" t="s">
        <v>31</v>
      </c>
      <c r="R2019" s="27">
        <v>9792427505</v>
      </c>
      <c r="S2019" s="26">
        <v>21060</v>
      </c>
      <c r="T2019" s="27" t="s">
        <v>9277</v>
      </c>
      <c r="U2019" s="26">
        <v>80.887272</v>
      </c>
      <c r="V2019" s="26" t="s">
        <v>36</v>
      </c>
    </row>
    <row r="2020" spans="1:22" ht="15">
      <c r="A2020" s="20" t="s">
        <v>14312</v>
      </c>
      <c r="B2020" s="232" t="s">
        <v>9240</v>
      </c>
      <c r="C2020" s="26" t="s">
        <v>9241</v>
      </c>
      <c r="D2020" s="12" t="s">
        <v>22</v>
      </c>
      <c r="E2020" s="9">
        <v>154</v>
      </c>
      <c r="F2020" s="9">
        <v>805</v>
      </c>
      <c r="G2020" s="9">
        <v>137848</v>
      </c>
      <c r="H2020" s="9">
        <v>0</v>
      </c>
      <c r="I2020" s="28" t="s">
        <v>9278</v>
      </c>
      <c r="J2020" s="38">
        <v>12110551</v>
      </c>
      <c r="K2020" s="26" t="s">
        <v>9279</v>
      </c>
      <c r="L2020" s="13">
        <v>261135</v>
      </c>
      <c r="M2020" s="28" t="s">
        <v>49</v>
      </c>
      <c r="N2020" s="26" t="s">
        <v>8191</v>
      </c>
      <c r="O2020" s="44" t="s">
        <v>8544</v>
      </c>
      <c r="P2020" s="38">
        <v>612490400002240</v>
      </c>
      <c r="Q2020" s="13" t="s">
        <v>31</v>
      </c>
      <c r="R2020" s="27">
        <v>7523925130</v>
      </c>
      <c r="S2020" s="26">
        <v>21060</v>
      </c>
      <c r="T2020" s="27" t="s">
        <v>9277</v>
      </c>
      <c r="U2020" s="26">
        <v>80.829366</v>
      </c>
      <c r="V2020" s="26" t="s">
        <v>36</v>
      </c>
    </row>
    <row r="2021" spans="1:22" ht="15">
      <c r="A2021" s="20" t="s">
        <v>14312</v>
      </c>
      <c r="B2021" s="232" t="s">
        <v>9240</v>
      </c>
      <c r="C2021" s="26" t="s">
        <v>9241</v>
      </c>
      <c r="D2021" s="12" t="s">
        <v>22</v>
      </c>
      <c r="E2021" s="9">
        <v>154</v>
      </c>
      <c r="F2021" s="9">
        <v>805</v>
      </c>
      <c r="G2021" s="9">
        <v>137847</v>
      </c>
      <c r="H2021" s="9" t="s">
        <v>9280</v>
      </c>
      <c r="I2021" s="28" t="s">
        <v>9281</v>
      </c>
      <c r="J2021" s="38">
        <v>12110550</v>
      </c>
      <c r="K2021" s="26" t="s">
        <v>9282</v>
      </c>
      <c r="L2021" s="13">
        <v>261135</v>
      </c>
      <c r="M2021" s="28" t="s">
        <v>49</v>
      </c>
      <c r="N2021" s="26" t="s">
        <v>8563</v>
      </c>
      <c r="O2021" s="44" t="s">
        <v>8544</v>
      </c>
      <c r="P2021" s="38">
        <v>612490400002226</v>
      </c>
      <c r="Q2021" s="13" t="s">
        <v>31</v>
      </c>
      <c r="R2021" s="27">
        <v>8127403580</v>
      </c>
      <c r="S2021" s="26">
        <v>21060</v>
      </c>
      <c r="T2021" s="27" t="s">
        <v>9277</v>
      </c>
      <c r="U2021" s="26">
        <v>80.90725</v>
      </c>
      <c r="V2021" s="26" t="s">
        <v>36</v>
      </c>
    </row>
    <row r="2022" spans="1:22" ht="15">
      <c r="A2022" s="20" t="s">
        <v>14312</v>
      </c>
      <c r="B2022" s="232" t="s">
        <v>9240</v>
      </c>
      <c r="C2022" s="26" t="s">
        <v>9241</v>
      </c>
      <c r="D2022" s="12" t="s">
        <v>22</v>
      </c>
      <c r="E2022" s="9">
        <v>154</v>
      </c>
      <c r="F2022" s="9">
        <v>805</v>
      </c>
      <c r="G2022" s="9">
        <v>137871</v>
      </c>
      <c r="H2022" s="9" t="s">
        <v>9283</v>
      </c>
      <c r="I2022" s="28" t="s">
        <v>9284</v>
      </c>
      <c r="J2022" s="38">
        <v>12110549</v>
      </c>
      <c r="K2022" s="26" t="s">
        <v>9285</v>
      </c>
      <c r="L2022" s="13">
        <v>261135</v>
      </c>
      <c r="M2022" s="28" t="s">
        <v>49</v>
      </c>
      <c r="N2022" s="26" t="s">
        <v>9286</v>
      </c>
      <c r="O2022" s="44" t="s">
        <v>8544</v>
      </c>
      <c r="P2022" s="38">
        <v>612490400002219</v>
      </c>
      <c r="Q2022" s="13" t="s">
        <v>31</v>
      </c>
      <c r="R2022" s="27">
        <v>9794731690</v>
      </c>
      <c r="S2022" s="26">
        <v>21060</v>
      </c>
      <c r="T2022" s="27" t="s">
        <v>9277</v>
      </c>
      <c r="U2022" s="26">
        <v>80.910731</v>
      </c>
      <c r="V2022" s="26" t="s">
        <v>36</v>
      </c>
    </row>
    <row r="2023" spans="1:22" ht="15">
      <c r="A2023" s="20" t="s">
        <v>14312</v>
      </c>
      <c r="B2023" s="232" t="s">
        <v>9240</v>
      </c>
      <c r="C2023" s="26" t="s">
        <v>9241</v>
      </c>
      <c r="D2023" s="12" t="s">
        <v>22</v>
      </c>
      <c r="E2023" s="9">
        <v>154</v>
      </c>
      <c r="F2023" s="9">
        <v>805</v>
      </c>
      <c r="G2023" s="9">
        <v>138088</v>
      </c>
      <c r="H2023" s="9">
        <v>0</v>
      </c>
      <c r="I2023" s="28" t="s">
        <v>9287</v>
      </c>
      <c r="J2023" s="38">
        <v>12110723</v>
      </c>
      <c r="K2023" s="26" t="s">
        <v>9288</v>
      </c>
      <c r="L2023" s="13">
        <v>261208</v>
      </c>
      <c r="M2023" s="28" t="s">
        <v>49</v>
      </c>
      <c r="N2023" s="26" t="s">
        <v>9289</v>
      </c>
      <c r="O2023" s="44" t="s">
        <v>8544</v>
      </c>
      <c r="P2023" s="38">
        <v>613180400002394</v>
      </c>
      <c r="Q2023" s="13" t="s">
        <v>31</v>
      </c>
      <c r="R2023" s="27">
        <v>9198726953</v>
      </c>
      <c r="S2023" s="26">
        <v>21420</v>
      </c>
      <c r="T2023" s="27" t="s">
        <v>9290</v>
      </c>
      <c r="U2023" s="26">
        <v>81.116211</v>
      </c>
      <c r="V2023" s="26" t="s">
        <v>36</v>
      </c>
    </row>
    <row r="2024" spans="1:22" ht="15">
      <c r="A2024" s="20" t="s">
        <v>14312</v>
      </c>
      <c r="B2024" s="232" t="s">
        <v>9240</v>
      </c>
      <c r="C2024" s="26" t="s">
        <v>9241</v>
      </c>
      <c r="D2024" s="12" t="s">
        <v>22</v>
      </c>
      <c r="E2024" s="9">
        <v>154</v>
      </c>
      <c r="F2024" s="9">
        <v>805</v>
      </c>
      <c r="G2024" s="9">
        <v>138089</v>
      </c>
      <c r="H2024" s="9" t="s">
        <v>9291</v>
      </c>
      <c r="I2024" s="28" t="s">
        <v>9292</v>
      </c>
      <c r="J2024" s="38">
        <v>12110721</v>
      </c>
      <c r="K2024" s="26" t="s">
        <v>9293</v>
      </c>
      <c r="L2024" s="13">
        <v>261208</v>
      </c>
      <c r="M2024" s="28" t="s">
        <v>49</v>
      </c>
      <c r="N2024" s="26" t="s">
        <v>9294</v>
      </c>
      <c r="O2024" s="44" t="s">
        <v>8544</v>
      </c>
      <c r="P2024" s="38">
        <v>613180400002349</v>
      </c>
      <c r="Q2024" s="13" t="s">
        <v>31</v>
      </c>
      <c r="R2024" s="27">
        <v>8127747589</v>
      </c>
      <c r="S2024" s="26">
        <v>21420</v>
      </c>
      <c r="T2024" s="27" t="s">
        <v>9290</v>
      </c>
      <c r="U2024" s="26">
        <v>81.11691</v>
      </c>
      <c r="V2024" s="26" t="s">
        <v>36</v>
      </c>
    </row>
    <row r="2025" spans="1:22" ht="15">
      <c r="A2025" s="20" t="s">
        <v>14312</v>
      </c>
      <c r="B2025" s="232" t="s">
        <v>9240</v>
      </c>
      <c r="C2025" s="26" t="s">
        <v>9241</v>
      </c>
      <c r="D2025" s="12" t="s">
        <v>22</v>
      </c>
      <c r="E2025" s="9">
        <v>154</v>
      </c>
      <c r="F2025" s="9">
        <v>805</v>
      </c>
      <c r="G2025" s="9">
        <v>138091</v>
      </c>
      <c r="H2025" s="9" t="s">
        <v>9295</v>
      </c>
      <c r="I2025" s="28" t="s">
        <v>9296</v>
      </c>
      <c r="J2025" s="38">
        <v>12110722</v>
      </c>
      <c r="K2025" s="26" t="s">
        <v>9297</v>
      </c>
      <c r="L2025" s="13">
        <v>261202</v>
      </c>
      <c r="M2025" s="28" t="s">
        <v>49</v>
      </c>
      <c r="N2025" s="26" t="s">
        <v>9298</v>
      </c>
      <c r="O2025" s="44" t="s">
        <v>8544</v>
      </c>
      <c r="P2025" s="38">
        <v>613180400002356</v>
      </c>
      <c r="Q2025" s="13" t="s">
        <v>31</v>
      </c>
      <c r="R2025" s="27">
        <v>7607995286</v>
      </c>
      <c r="S2025" s="26">
        <v>21420</v>
      </c>
      <c r="T2025" s="27" t="s">
        <v>9290</v>
      </c>
      <c r="U2025" s="26">
        <v>81.138263</v>
      </c>
      <c r="V2025" s="26" t="s">
        <v>36</v>
      </c>
    </row>
    <row r="2026" spans="1:22" ht="15">
      <c r="A2026" s="20" t="s">
        <v>14312</v>
      </c>
      <c r="B2026" s="232" t="s">
        <v>9240</v>
      </c>
      <c r="C2026" s="26" t="s">
        <v>9241</v>
      </c>
      <c r="D2026" s="12" t="s">
        <v>22</v>
      </c>
      <c r="E2026" s="9">
        <v>154</v>
      </c>
      <c r="F2026" s="9">
        <v>805</v>
      </c>
      <c r="G2026" s="9">
        <v>138313</v>
      </c>
      <c r="H2026" s="9" t="s">
        <v>9299</v>
      </c>
      <c r="I2026" s="28" t="s">
        <v>9300</v>
      </c>
      <c r="J2026" s="38">
        <v>12110946</v>
      </c>
      <c r="K2026" s="26" t="s">
        <v>9301</v>
      </c>
      <c r="L2026" s="13">
        <v>261201</v>
      </c>
      <c r="M2026" s="28" t="s">
        <v>49</v>
      </c>
      <c r="N2026" s="26" t="s">
        <v>9302</v>
      </c>
      <c r="O2026" s="44" t="s">
        <v>8544</v>
      </c>
      <c r="P2026" s="38">
        <v>616350400000073</v>
      </c>
      <c r="Q2026" s="13" t="s">
        <v>31</v>
      </c>
      <c r="R2026" s="27">
        <v>9648484851</v>
      </c>
      <c r="S2026" s="26">
        <v>21690</v>
      </c>
      <c r="T2026" s="27" t="s">
        <v>9303</v>
      </c>
      <c r="U2026" s="26">
        <v>80.971355</v>
      </c>
      <c r="V2026" s="26" t="s">
        <v>36</v>
      </c>
    </row>
    <row r="2027" spans="1:22" ht="15">
      <c r="A2027" s="20" t="s">
        <v>14312</v>
      </c>
      <c r="B2027" s="232" t="s">
        <v>9240</v>
      </c>
      <c r="C2027" s="26" t="s">
        <v>9241</v>
      </c>
      <c r="D2027" s="12" t="s">
        <v>22</v>
      </c>
      <c r="E2027" s="9">
        <v>154</v>
      </c>
      <c r="F2027" s="9">
        <v>805</v>
      </c>
      <c r="G2027" s="9">
        <v>137851</v>
      </c>
      <c r="H2027" s="9" t="s">
        <v>9304</v>
      </c>
      <c r="I2027" s="28" t="s">
        <v>9305</v>
      </c>
      <c r="J2027" s="38">
        <v>12110680</v>
      </c>
      <c r="K2027" s="26" t="s">
        <v>9306</v>
      </c>
      <c r="L2027" s="13">
        <v>261135</v>
      </c>
      <c r="M2027" s="28" t="s">
        <v>49</v>
      </c>
      <c r="N2027" s="26" t="s">
        <v>8444</v>
      </c>
      <c r="O2027" s="44" t="s">
        <v>8544</v>
      </c>
      <c r="P2027" s="38">
        <v>612980400001342</v>
      </c>
      <c r="Q2027" s="13" t="s">
        <v>31</v>
      </c>
      <c r="R2027" s="27">
        <v>9621798842</v>
      </c>
      <c r="S2027" s="26">
        <v>21340</v>
      </c>
      <c r="T2027" s="27" t="s">
        <v>9307</v>
      </c>
      <c r="U2027" s="26">
        <v>80.869604</v>
      </c>
      <c r="V2027" s="26" t="s">
        <v>36</v>
      </c>
    </row>
    <row r="2028" spans="1:22" ht="15">
      <c r="A2028" s="20" t="s">
        <v>14312</v>
      </c>
      <c r="B2028" s="232" t="s">
        <v>9240</v>
      </c>
      <c r="C2028" s="26" t="s">
        <v>9241</v>
      </c>
      <c r="D2028" s="12" t="s">
        <v>22</v>
      </c>
      <c r="E2028" s="9">
        <v>154</v>
      </c>
      <c r="F2028" s="9">
        <v>805</v>
      </c>
      <c r="G2028" s="9">
        <v>137881</v>
      </c>
      <c r="H2028" s="9" t="s">
        <v>9308</v>
      </c>
      <c r="I2028" s="28" t="s">
        <v>9309</v>
      </c>
      <c r="J2028" s="38">
        <v>12110681</v>
      </c>
      <c r="K2028" s="26" t="s">
        <v>9310</v>
      </c>
      <c r="L2028" s="13">
        <v>261135</v>
      </c>
      <c r="M2028" s="28" t="s">
        <v>49</v>
      </c>
      <c r="N2028" s="26" t="s">
        <v>9311</v>
      </c>
      <c r="O2028" s="44" t="s">
        <v>8544</v>
      </c>
      <c r="P2028" s="38">
        <v>612980400001359</v>
      </c>
      <c r="Q2028" s="13" t="s">
        <v>31</v>
      </c>
      <c r="R2028" s="27">
        <v>9839567923</v>
      </c>
      <c r="S2028" s="26">
        <v>21340</v>
      </c>
      <c r="T2028" s="27" t="s">
        <v>9307</v>
      </c>
      <c r="U2028" s="26">
        <v>80.92855</v>
      </c>
      <c r="V2028" s="26" t="s">
        <v>36</v>
      </c>
    </row>
    <row r="2029" spans="1:22" ht="15">
      <c r="A2029" s="20" t="s">
        <v>14312</v>
      </c>
      <c r="B2029" s="232" t="s">
        <v>9240</v>
      </c>
      <c r="C2029" s="26" t="s">
        <v>9241</v>
      </c>
      <c r="D2029" s="12" t="s">
        <v>22</v>
      </c>
      <c r="E2029" s="9">
        <v>154</v>
      </c>
      <c r="F2029" s="9">
        <v>805</v>
      </c>
      <c r="G2029" s="9">
        <v>137874</v>
      </c>
      <c r="H2029" s="9" t="s">
        <v>9312</v>
      </c>
      <c r="I2029" s="28" t="s">
        <v>9313</v>
      </c>
      <c r="J2029" s="38">
        <v>12110556</v>
      </c>
      <c r="K2029" s="26" t="s">
        <v>9314</v>
      </c>
      <c r="L2029" s="13">
        <v>261135</v>
      </c>
      <c r="M2029" s="28" t="s">
        <v>49</v>
      </c>
      <c r="N2029" s="26" t="s">
        <v>9315</v>
      </c>
      <c r="O2029" s="44" t="s">
        <v>8544</v>
      </c>
      <c r="P2029" s="38">
        <v>612520400001267</v>
      </c>
      <c r="Q2029" s="13" t="s">
        <v>31</v>
      </c>
      <c r="R2029" s="27">
        <v>9721672622</v>
      </c>
      <c r="S2029" s="26">
        <v>21080</v>
      </c>
      <c r="T2029" s="27" t="s">
        <v>9316</v>
      </c>
      <c r="U2029" s="26">
        <v>80.9622</v>
      </c>
      <c r="V2029" s="26" t="s">
        <v>36</v>
      </c>
    </row>
    <row r="2030" spans="1:22" ht="15">
      <c r="A2030" s="20" t="s">
        <v>14312</v>
      </c>
      <c r="B2030" s="232" t="s">
        <v>9240</v>
      </c>
      <c r="C2030" s="26" t="s">
        <v>9241</v>
      </c>
      <c r="D2030" s="12" t="s">
        <v>22</v>
      </c>
      <c r="E2030" s="9">
        <v>154</v>
      </c>
      <c r="F2030" s="9">
        <v>805</v>
      </c>
      <c r="G2030" s="9">
        <v>138084</v>
      </c>
      <c r="H2030" s="9" t="s">
        <v>9317</v>
      </c>
      <c r="I2030" s="28" t="s">
        <v>9318</v>
      </c>
      <c r="J2030" s="38">
        <v>12110951</v>
      </c>
      <c r="K2030" s="26" t="s">
        <v>9319</v>
      </c>
      <c r="L2030" s="13">
        <v>261202</v>
      </c>
      <c r="M2030" s="28" t="s">
        <v>49</v>
      </c>
      <c r="N2030" s="26" t="s">
        <v>9168</v>
      </c>
      <c r="O2030" s="44" t="s">
        <v>8544</v>
      </c>
      <c r="P2030" s="38">
        <v>616380400000028</v>
      </c>
      <c r="Q2030" s="13" t="s">
        <v>31</v>
      </c>
      <c r="R2030" s="27">
        <v>9956244881</v>
      </c>
      <c r="S2030" s="26">
        <v>21720</v>
      </c>
      <c r="T2030" s="27" t="s">
        <v>9320</v>
      </c>
      <c r="U2030" s="26">
        <v>81.092022</v>
      </c>
      <c r="V2030" s="26" t="s">
        <v>36</v>
      </c>
    </row>
    <row r="2031" spans="1:22" ht="15">
      <c r="A2031" s="20" t="s">
        <v>14312</v>
      </c>
      <c r="B2031" s="232" t="s">
        <v>9240</v>
      </c>
      <c r="C2031" s="26" t="s">
        <v>9241</v>
      </c>
      <c r="D2031" s="12" t="s">
        <v>22</v>
      </c>
      <c r="E2031" s="9">
        <v>154</v>
      </c>
      <c r="F2031" s="9">
        <v>805</v>
      </c>
      <c r="G2031" s="9">
        <v>138082</v>
      </c>
      <c r="H2031" s="9" t="s">
        <v>9321</v>
      </c>
      <c r="I2031" s="28" t="s">
        <v>9322</v>
      </c>
      <c r="J2031" s="38">
        <v>12110086</v>
      </c>
      <c r="K2031" s="26" t="s">
        <v>9323</v>
      </c>
      <c r="L2031" s="13">
        <v>261202</v>
      </c>
      <c r="M2031" s="28" t="s">
        <v>49</v>
      </c>
      <c r="N2031" s="26" t="s">
        <v>9324</v>
      </c>
      <c r="O2031" s="44" t="s">
        <v>8544</v>
      </c>
      <c r="P2031" s="38">
        <v>616380400000046</v>
      </c>
      <c r="Q2031" s="13" t="s">
        <v>31</v>
      </c>
      <c r="R2031" s="27">
        <v>9452385615</v>
      </c>
      <c r="S2031" s="26">
        <v>21720</v>
      </c>
      <c r="T2031" s="27" t="s">
        <v>9320</v>
      </c>
      <c r="U2031" s="26">
        <v>81.088851</v>
      </c>
      <c r="V2031" s="26" t="s">
        <v>36</v>
      </c>
    </row>
    <row r="2032" spans="1:22" ht="15">
      <c r="A2032" s="20" t="s">
        <v>14312</v>
      </c>
      <c r="B2032" s="232" t="s">
        <v>9240</v>
      </c>
      <c r="C2032" s="26" t="s">
        <v>9241</v>
      </c>
      <c r="D2032" s="12" t="s">
        <v>22</v>
      </c>
      <c r="E2032" s="9">
        <v>154</v>
      </c>
      <c r="F2032" s="9">
        <v>805</v>
      </c>
      <c r="G2032" s="9">
        <v>138077</v>
      </c>
      <c r="H2032" s="9" t="s">
        <v>9325</v>
      </c>
      <c r="I2032" s="28" t="s">
        <v>9326</v>
      </c>
      <c r="J2032" s="38">
        <v>12110952</v>
      </c>
      <c r="K2032" s="26" t="s">
        <v>9327</v>
      </c>
      <c r="L2032" s="13">
        <v>261136</v>
      </c>
      <c r="M2032" s="28" t="s">
        <v>49</v>
      </c>
      <c r="N2032" s="26" t="s">
        <v>8535</v>
      </c>
      <c r="O2032" s="44" t="s">
        <v>8544</v>
      </c>
      <c r="P2032" s="38">
        <v>616380400000037</v>
      </c>
      <c r="Q2032" s="13" t="s">
        <v>31</v>
      </c>
      <c r="R2032" s="27">
        <v>9956311951</v>
      </c>
      <c r="S2032" s="26">
        <v>21720</v>
      </c>
      <c r="T2032" s="27" t="s">
        <v>9320</v>
      </c>
      <c r="U2032" s="26">
        <v>81.068213</v>
      </c>
      <c r="V2032" s="26" t="s">
        <v>36</v>
      </c>
    </row>
    <row r="2033" spans="1:22" ht="15">
      <c r="A2033" s="20" t="s">
        <v>14312</v>
      </c>
      <c r="B2033" s="232" t="s">
        <v>9240</v>
      </c>
      <c r="C2033" s="26" t="s">
        <v>9241</v>
      </c>
      <c r="D2033" s="12" t="s">
        <v>22</v>
      </c>
      <c r="E2033" s="9">
        <v>154</v>
      </c>
      <c r="F2033" s="9">
        <v>806</v>
      </c>
      <c r="G2033" s="9">
        <v>138368</v>
      </c>
      <c r="H2033" s="9" t="s">
        <v>9328</v>
      </c>
      <c r="I2033" s="28" t="s">
        <v>9329</v>
      </c>
      <c r="J2033" s="38">
        <v>12110561</v>
      </c>
      <c r="K2033" s="26" t="s">
        <v>9330</v>
      </c>
      <c r="L2033" s="13">
        <v>261201</v>
      </c>
      <c r="M2033" s="28" t="s">
        <v>49</v>
      </c>
      <c r="N2033" s="26" t="s">
        <v>9331</v>
      </c>
      <c r="O2033" s="44" t="s">
        <v>8544</v>
      </c>
      <c r="P2033" s="38">
        <v>210925410000002</v>
      </c>
      <c r="Q2033" s="13" t="s">
        <v>31</v>
      </c>
      <c r="R2033" s="27">
        <v>8808293377</v>
      </c>
      <c r="S2033" s="26">
        <v>21090</v>
      </c>
      <c r="T2033" s="27" t="s">
        <v>9332</v>
      </c>
      <c r="U2033" s="26">
        <v>80.959555</v>
      </c>
      <c r="V2033" s="26" t="s">
        <v>36</v>
      </c>
    </row>
    <row r="2034" spans="1:22" ht="15">
      <c r="A2034" s="20" t="s">
        <v>14312</v>
      </c>
      <c r="B2034" s="232" t="s">
        <v>9240</v>
      </c>
      <c r="C2034" s="26" t="s">
        <v>9241</v>
      </c>
      <c r="D2034" s="12" t="s">
        <v>22</v>
      </c>
      <c r="E2034" s="9">
        <v>154</v>
      </c>
      <c r="F2034" s="9">
        <v>806</v>
      </c>
      <c r="G2034" s="9">
        <v>138271</v>
      </c>
      <c r="H2034" s="9" t="s">
        <v>9333</v>
      </c>
      <c r="I2034" s="28" t="s">
        <v>9334</v>
      </c>
      <c r="J2034" s="38">
        <v>12110559</v>
      </c>
      <c r="K2034" s="26" t="s">
        <v>9335</v>
      </c>
      <c r="L2034" s="13">
        <v>261201</v>
      </c>
      <c r="M2034" s="28" t="s">
        <v>49</v>
      </c>
      <c r="N2034" s="26" t="s">
        <v>9336</v>
      </c>
      <c r="O2034" s="44" t="s">
        <v>8544</v>
      </c>
      <c r="P2034" s="38">
        <v>210925410000001</v>
      </c>
      <c r="Q2034" s="13" t="s">
        <v>31</v>
      </c>
      <c r="R2034" s="27">
        <v>9956570251</v>
      </c>
      <c r="S2034" s="26">
        <v>21090</v>
      </c>
      <c r="T2034" s="27" t="s">
        <v>9332</v>
      </c>
      <c r="U2034" s="26">
        <v>80.944293</v>
      </c>
      <c r="V2034" s="26" t="s">
        <v>36</v>
      </c>
    </row>
    <row r="2035" spans="1:22" ht="15">
      <c r="A2035" s="20" t="s">
        <v>14312</v>
      </c>
      <c r="B2035" s="232" t="s">
        <v>9240</v>
      </c>
      <c r="C2035" s="26" t="s">
        <v>9241</v>
      </c>
      <c r="D2035" s="12" t="s">
        <v>22</v>
      </c>
      <c r="E2035" s="9">
        <v>154</v>
      </c>
      <c r="F2035" s="9">
        <v>806</v>
      </c>
      <c r="G2035" s="9">
        <v>138273</v>
      </c>
      <c r="H2035" s="9" t="s">
        <v>9337</v>
      </c>
      <c r="I2035" s="28" t="s">
        <v>9338</v>
      </c>
      <c r="J2035" s="38">
        <v>12110562</v>
      </c>
      <c r="K2035" s="26" t="s">
        <v>9339</v>
      </c>
      <c r="L2035" s="13">
        <v>261201</v>
      </c>
      <c r="M2035" s="28" t="s">
        <v>49</v>
      </c>
      <c r="N2035" s="26" t="s">
        <v>9340</v>
      </c>
      <c r="O2035" s="44" t="s">
        <v>8544</v>
      </c>
      <c r="P2035" s="38">
        <v>210925410000004</v>
      </c>
      <c r="Q2035" s="13" t="s">
        <v>31</v>
      </c>
      <c r="R2035" s="27">
        <v>9936227622</v>
      </c>
      <c r="S2035" s="26">
        <v>21090</v>
      </c>
      <c r="T2035" s="27" t="s">
        <v>9332</v>
      </c>
      <c r="U2035" s="26">
        <v>80.967247</v>
      </c>
      <c r="V2035" s="26" t="s">
        <v>36</v>
      </c>
    </row>
    <row r="2036" spans="1:22" ht="15">
      <c r="A2036" s="20" t="s">
        <v>14312</v>
      </c>
      <c r="B2036" s="232" t="s">
        <v>9240</v>
      </c>
      <c r="C2036" s="26" t="s">
        <v>9241</v>
      </c>
      <c r="D2036" s="12" t="s">
        <v>22</v>
      </c>
      <c r="E2036" s="9">
        <v>154</v>
      </c>
      <c r="F2036" s="9">
        <v>806</v>
      </c>
      <c r="G2036" s="9">
        <v>138280</v>
      </c>
      <c r="H2036" s="9" t="s">
        <v>9341</v>
      </c>
      <c r="I2036" s="28" t="s">
        <v>9342</v>
      </c>
      <c r="J2036" s="38">
        <v>12110558</v>
      </c>
      <c r="K2036" s="26" t="s">
        <v>9343</v>
      </c>
      <c r="L2036" s="13">
        <v>261201</v>
      </c>
      <c r="M2036" s="28" t="s">
        <v>49</v>
      </c>
      <c r="N2036" s="26" t="s">
        <v>9344</v>
      </c>
      <c r="O2036" s="44" t="s">
        <v>8544</v>
      </c>
      <c r="P2036" s="38">
        <v>210925410000005</v>
      </c>
      <c r="Q2036" s="13" t="s">
        <v>31</v>
      </c>
      <c r="R2036" s="27">
        <v>9793190983</v>
      </c>
      <c r="S2036" s="26">
        <v>21090</v>
      </c>
      <c r="T2036" s="27" t="s">
        <v>9332</v>
      </c>
      <c r="U2036" s="26">
        <v>81.015162</v>
      </c>
      <c r="V2036" s="26" t="s">
        <v>36</v>
      </c>
    </row>
    <row r="2037" spans="1:22" ht="15">
      <c r="A2037" s="20" t="s">
        <v>14312</v>
      </c>
      <c r="B2037" s="232" t="s">
        <v>9240</v>
      </c>
      <c r="C2037" s="26" t="s">
        <v>9241</v>
      </c>
      <c r="D2037" s="12" t="s">
        <v>22</v>
      </c>
      <c r="E2037" s="9">
        <v>154</v>
      </c>
      <c r="F2037" s="9">
        <v>806</v>
      </c>
      <c r="G2037" s="9">
        <v>138269</v>
      </c>
      <c r="H2037" s="9" t="s">
        <v>9345</v>
      </c>
      <c r="I2037" s="28" t="s">
        <v>9346</v>
      </c>
      <c r="J2037" s="38">
        <v>12110560</v>
      </c>
      <c r="K2037" s="26" t="s">
        <v>9347</v>
      </c>
      <c r="L2037" s="13">
        <v>261201</v>
      </c>
      <c r="M2037" s="28" t="s">
        <v>49</v>
      </c>
      <c r="N2037" s="26" t="s">
        <v>8656</v>
      </c>
      <c r="O2037" s="44" t="s">
        <v>8544</v>
      </c>
      <c r="P2037" s="38">
        <v>210925410000003</v>
      </c>
      <c r="Q2037" s="13" t="s">
        <v>31</v>
      </c>
      <c r="R2037" s="27">
        <v>7860251817</v>
      </c>
      <c r="S2037" s="26">
        <v>21090</v>
      </c>
      <c r="T2037" s="27" t="s">
        <v>9332</v>
      </c>
      <c r="U2037" s="26">
        <v>80.959404</v>
      </c>
      <c r="V2037" s="26" t="s">
        <v>36</v>
      </c>
    </row>
    <row r="2038" spans="1:22" ht="15">
      <c r="A2038" s="20" t="s">
        <v>14312</v>
      </c>
      <c r="B2038" s="232" t="s">
        <v>9240</v>
      </c>
      <c r="C2038" s="26" t="s">
        <v>9241</v>
      </c>
      <c r="D2038" s="12" t="s">
        <v>22</v>
      </c>
      <c r="E2038" s="9">
        <v>154</v>
      </c>
      <c r="F2038" s="9">
        <v>805</v>
      </c>
      <c r="G2038" s="9">
        <v>138070</v>
      </c>
      <c r="H2038" s="9" t="s">
        <v>9348</v>
      </c>
      <c r="I2038" s="28" t="s">
        <v>9349</v>
      </c>
      <c r="J2038" s="38">
        <v>12110594</v>
      </c>
      <c r="K2038" s="26" t="s">
        <v>9350</v>
      </c>
      <c r="L2038" s="13">
        <v>261136</v>
      </c>
      <c r="M2038" s="28" t="s">
        <v>49</v>
      </c>
      <c r="N2038" s="26" t="s">
        <v>9351</v>
      </c>
      <c r="O2038" s="44" t="s">
        <v>8544</v>
      </c>
      <c r="P2038" s="38">
        <v>612640400001236</v>
      </c>
      <c r="Q2038" s="13" t="s">
        <v>31</v>
      </c>
      <c r="R2038" s="27">
        <v>6393885909</v>
      </c>
      <c r="S2038" s="26">
        <v>21160</v>
      </c>
      <c r="T2038" s="27" t="s">
        <v>9352</v>
      </c>
      <c r="U2038" s="26">
        <v>81.055201</v>
      </c>
      <c r="V2038" s="26" t="s">
        <v>36</v>
      </c>
    </row>
    <row r="2039" spans="1:22" ht="15">
      <c r="A2039" s="20" t="s">
        <v>14312</v>
      </c>
      <c r="B2039" s="232" t="s">
        <v>9240</v>
      </c>
      <c r="C2039" s="26" t="s">
        <v>9241</v>
      </c>
      <c r="D2039" s="12" t="s">
        <v>22</v>
      </c>
      <c r="E2039" s="9">
        <v>154</v>
      </c>
      <c r="F2039" s="9">
        <v>805</v>
      </c>
      <c r="G2039" s="9">
        <v>138065</v>
      </c>
      <c r="H2039" s="9" t="s">
        <v>9353</v>
      </c>
      <c r="I2039" s="28" t="s">
        <v>9354</v>
      </c>
      <c r="J2039" s="38">
        <v>12111120</v>
      </c>
      <c r="K2039" s="26" t="s">
        <v>9355</v>
      </c>
      <c r="L2039" s="13">
        <v>261136</v>
      </c>
      <c r="M2039" s="28" t="s">
        <v>49</v>
      </c>
      <c r="N2039" s="26" t="s">
        <v>9356</v>
      </c>
      <c r="O2039" s="44" t="s">
        <v>9357</v>
      </c>
      <c r="P2039" s="38">
        <v>211625410000001</v>
      </c>
      <c r="Q2039" s="13" t="s">
        <v>31</v>
      </c>
      <c r="R2039" s="27">
        <v>8887512416</v>
      </c>
      <c r="S2039" s="26">
        <v>21160</v>
      </c>
      <c r="T2039" s="27" t="s">
        <v>9352</v>
      </c>
      <c r="U2039" s="26">
        <v>81.76578</v>
      </c>
      <c r="V2039" s="26" t="s">
        <v>36</v>
      </c>
    </row>
    <row r="2040" spans="1:22" ht="15">
      <c r="A2040" s="20" t="s">
        <v>14312</v>
      </c>
      <c r="B2040" s="232" t="s">
        <v>9240</v>
      </c>
      <c r="C2040" s="26" t="s">
        <v>9241</v>
      </c>
      <c r="D2040" s="12" t="s">
        <v>22</v>
      </c>
      <c r="E2040" s="9">
        <v>154</v>
      </c>
      <c r="F2040" s="9">
        <v>805</v>
      </c>
      <c r="G2040" s="9">
        <v>138073</v>
      </c>
      <c r="H2040" s="9" t="s">
        <v>9358</v>
      </c>
      <c r="I2040" s="28" t="s">
        <v>9359</v>
      </c>
      <c r="J2040" s="38">
        <v>12110589</v>
      </c>
      <c r="K2040" s="26" t="s">
        <v>9360</v>
      </c>
      <c r="L2040" s="13">
        <v>261136</v>
      </c>
      <c r="M2040" s="28" t="s">
        <v>49</v>
      </c>
      <c r="N2040" s="26" t="s">
        <v>9361</v>
      </c>
      <c r="O2040" s="44" t="s">
        <v>8544</v>
      </c>
      <c r="P2040" s="38">
        <v>612640400001175</v>
      </c>
      <c r="Q2040" s="13" t="s">
        <v>31</v>
      </c>
      <c r="R2040" s="27">
        <v>6394987746</v>
      </c>
      <c r="S2040" s="26">
        <v>21160</v>
      </c>
      <c r="T2040" s="27" t="s">
        <v>9352</v>
      </c>
      <c r="U2040" s="26">
        <v>81.054236</v>
      </c>
      <c r="V2040" s="26" t="s">
        <v>36</v>
      </c>
    </row>
    <row r="2041" spans="1:22" ht="15">
      <c r="A2041" s="20" t="s">
        <v>14312</v>
      </c>
      <c r="B2041" s="232" t="s">
        <v>9240</v>
      </c>
      <c r="C2041" s="26" t="s">
        <v>9241</v>
      </c>
      <c r="D2041" s="12" t="s">
        <v>22</v>
      </c>
      <c r="E2041" s="9">
        <v>154</v>
      </c>
      <c r="F2041" s="9">
        <v>805</v>
      </c>
      <c r="G2041" s="9">
        <v>138080</v>
      </c>
      <c r="H2041" s="9" t="s">
        <v>9362</v>
      </c>
      <c r="I2041" s="28" t="s">
        <v>9363</v>
      </c>
      <c r="J2041" s="38">
        <v>12110593</v>
      </c>
      <c r="K2041" s="26" t="s">
        <v>9364</v>
      </c>
      <c r="L2041" s="13">
        <v>261136</v>
      </c>
      <c r="M2041" s="28" t="s">
        <v>49</v>
      </c>
      <c r="N2041" s="26" t="s">
        <v>8563</v>
      </c>
      <c r="O2041" s="44" t="s">
        <v>8544</v>
      </c>
      <c r="P2041" s="38">
        <v>612640400001212</v>
      </c>
      <c r="Q2041" s="13" t="s">
        <v>31</v>
      </c>
      <c r="R2041" s="27">
        <v>8707759368</v>
      </c>
      <c r="S2041" s="26">
        <v>21160</v>
      </c>
      <c r="T2041" s="27" t="s">
        <v>9352</v>
      </c>
      <c r="U2041" s="26">
        <v>81.099424</v>
      </c>
      <c r="V2041" s="26" t="s">
        <v>36</v>
      </c>
    </row>
    <row r="2042" spans="1:22" ht="15">
      <c r="A2042" s="20" t="s">
        <v>14312</v>
      </c>
      <c r="B2042" s="232" t="s">
        <v>9240</v>
      </c>
      <c r="C2042" s="26" t="s">
        <v>9241</v>
      </c>
      <c r="D2042" s="12" t="s">
        <v>22</v>
      </c>
      <c r="E2042" s="9">
        <v>154</v>
      </c>
      <c r="F2042" s="9">
        <v>805</v>
      </c>
      <c r="G2042" s="9">
        <v>138081</v>
      </c>
      <c r="H2042" s="9" t="s">
        <v>9365</v>
      </c>
      <c r="I2042" s="28" t="s">
        <v>9366</v>
      </c>
      <c r="J2042" s="38">
        <v>12110592</v>
      </c>
      <c r="K2042" s="26" t="s">
        <v>9367</v>
      </c>
      <c r="L2042" s="13">
        <v>261136</v>
      </c>
      <c r="M2042" s="28" t="s">
        <v>49</v>
      </c>
      <c r="N2042" s="26" t="s">
        <v>9368</v>
      </c>
      <c r="O2042" s="44" t="s">
        <v>8544</v>
      </c>
      <c r="P2042" s="38">
        <v>612640400001205</v>
      </c>
      <c r="Q2042" s="13" t="s">
        <v>31</v>
      </c>
      <c r="R2042" s="27">
        <v>8400318371</v>
      </c>
      <c r="S2042" s="26">
        <v>21160</v>
      </c>
      <c r="T2042" s="27" t="s">
        <v>9352</v>
      </c>
      <c r="U2042" s="26">
        <v>81.0895</v>
      </c>
      <c r="V2042" s="26" t="s">
        <v>36</v>
      </c>
    </row>
    <row r="2043" spans="1:22" ht="15">
      <c r="A2043" s="20" t="s">
        <v>14312</v>
      </c>
      <c r="B2043" s="232" t="s">
        <v>9240</v>
      </c>
      <c r="C2043" s="26" t="s">
        <v>9241</v>
      </c>
      <c r="D2043" s="12" t="s">
        <v>22</v>
      </c>
      <c r="E2043" s="9">
        <v>154</v>
      </c>
      <c r="F2043" s="9">
        <v>805</v>
      </c>
      <c r="G2043" s="9">
        <v>138079</v>
      </c>
      <c r="H2043" s="9" t="s">
        <v>9369</v>
      </c>
      <c r="I2043" s="28" t="s">
        <v>9370</v>
      </c>
      <c r="J2043" s="38">
        <v>12110591</v>
      </c>
      <c r="K2043" s="26" t="s">
        <v>9371</v>
      </c>
      <c r="L2043" s="13">
        <v>261136</v>
      </c>
      <c r="M2043" s="28" t="s">
        <v>49</v>
      </c>
      <c r="N2043" s="26" t="s">
        <v>8626</v>
      </c>
      <c r="O2043" s="44" t="s">
        <v>8544</v>
      </c>
      <c r="P2043" s="38">
        <v>612640400001199</v>
      </c>
      <c r="Q2043" s="13" t="s">
        <v>31</v>
      </c>
      <c r="R2043" s="27">
        <v>9198864922</v>
      </c>
      <c r="S2043" s="26">
        <v>21160</v>
      </c>
      <c r="T2043" s="27" t="s">
        <v>9352</v>
      </c>
      <c r="U2043" s="26">
        <v>80.7445</v>
      </c>
      <c r="V2043" s="26" t="s">
        <v>36</v>
      </c>
    </row>
    <row r="2044" spans="1:22" ht="15">
      <c r="A2044" s="20" t="s">
        <v>14312</v>
      </c>
      <c r="B2044" s="232" t="s">
        <v>9240</v>
      </c>
      <c r="C2044" s="26" t="s">
        <v>9241</v>
      </c>
      <c r="D2044" s="12" t="s">
        <v>22</v>
      </c>
      <c r="E2044" s="9">
        <v>154</v>
      </c>
      <c r="F2044" s="9">
        <v>805</v>
      </c>
      <c r="G2044" s="9">
        <v>138067</v>
      </c>
      <c r="H2044" s="9" t="s">
        <v>9372</v>
      </c>
      <c r="I2044" s="28" t="s">
        <v>9373</v>
      </c>
      <c r="J2044" s="38">
        <v>12110590</v>
      </c>
      <c r="K2044" s="26" t="s">
        <v>9374</v>
      </c>
      <c r="L2044" s="13">
        <v>261136</v>
      </c>
      <c r="M2044" s="28" t="s">
        <v>49</v>
      </c>
      <c r="N2044" s="26" t="s">
        <v>9375</v>
      </c>
      <c r="O2044" s="44" t="s">
        <v>8544</v>
      </c>
      <c r="P2044" s="38">
        <v>612640400001182</v>
      </c>
      <c r="Q2044" s="13" t="s">
        <v>31</v>
      </c>
      <c r="R2044" s="27">
        <v>9839753354</v>
      </c>
      <c r="S2044" s="26">
        <v>21160</v>
      </c>
      <c r="T2044" s="27" t="s">
        <v>9352</v>
      </c>
      <c r="U2044" s="26">
        <v>81.052794</v>
      </c>
      <c r="V2044" s="26" t="s">
        <v>36</v>
      </c>
    </row>
    <row r="2045" spans="1:22" ht="15">
      <c r="A2045" s="20" t="s">
        <v>14312</v>
      </c>
      <c r="B2045" s="232" t="s">
        <v>9240</v>
      </c>
      <c r="C2045" s="26" t="s">
        <v>9241</v>
      </c>
      <c r="D2045" s="12" t="s">
        <v>22</v>
      </c>
      <c r="E2045" s="9">
        <v>154</v>
      </c>
      <c r="F2045" s="9">
        <v>805</v>
      </c>
      <c r="G2045" s="9">
        <v>137944</v>
      </c>
      <c r="H2045" s="9" t="s">
        <v>9376</v>
      </c>
      <c r="I2045" s="28" t="s">
        <v>9377</v>
      </c>
      <c r="J2045" s="38">
        <v>12110070</v>
      </c>
      <c r="K2045" s="26" t="s">
        <v>9378</v>
      </c>
      <c r="L2045" s="13">
        <v>261135</v>
      </c>
      <c r="M2045" s="28" t="s">
        <v>49</v>
      </c>
      <c r="N2045" s="26" t="s">
        <v>9379</v>
      </c>
      <c r="O2045" s="44" t="s">
        <v>8544</v>
      </c>
      <c r="P2045" s="38">
        <v>612760400001557</v>
      </c>
      <c r="Q2045" s="13" t="s">
        <v>31</v>
      </c>
      <c r="R2045" s="27">
        <v>9519596975</v>
      </c>
      <c r="S2045" s="26">
        <v>21240</v>
      </c>
      <c r="T2045" s="27" t="s">
        <v>8491</v>
      </c>
      <c r="U2045" s="26">
        <v>80.94439</v>
      </c>
      <c r="V2045" s="26" t="s">
        <v>36</v>
      </c>
    </row>
    <row r="2046" spans="1:22" ht="15">
      <c r="A2046" s="20" t="s">
        <v>14312</v>
      </c>
      <c r="B2046" s="232" t="s">
        <v>9240</v>
      </c>
      <c r="C2046" s="26" t="s">
        <v>9241</v>
      </c>
      <c r="D2046" s="12" t="s">
        <v>22</v>
      </c>
      <c r="E2046" s="9">
        <v>154</v>
      </c>
      <c r="F2046" s="9">
        <v>805</v>
      </c>
      <c r="G2046" s="9">
        <v>137936</v>
      </c>
      <c r="H2046" s="9" t="s">
        <v>9380</v>
      </c>
      <c r="I2046" s="28" t="s">
        <v>9381</v>
      </c>
      <c r="J2046" s="38">
        <v>12110630</v>
      </c>
      <c r="K2046" s="26" t="s">
        <v>9382</v>
      </c>
      <c r="L2046" s="13">
        <v>261135</v>
      </c>
      <c r="M2046" s="28" t="s">
        <v>49</v>
      </c>
      <c r="N2046" s="26" t="s">
        <v>112</v>
      </c>
      <c r="O2046" s="44" t="s">
        <v>8544</v>
      </c>
      <c r="P2046" s="38">
        <v>612760400001540</v>
      </c>
      <c r="Q2046" s="13" t="s">
        <v>31</v>
      </c>
      <c r="R2046" s="27">
        <v>9918164635</v>
      </c>
      <c r="S2046" s="26">
        <v>21240</v>
      </c>
      <c r="T2046" s="27" t="s">
        <v>8491</v>
      </c>
      <c r="U2046" s="26">
        <v>80.952698</v>
      </c>
      <c r="V2046" s="26" t="s">
        <v>36</v>
      </c>
    </row>
    <row r="2047" spans="1:22" ht="15">
      <c r="A2047" s="20" t="s">
        <v>14312</v>
      </c>
      <c r="B2047" s="232" t="s">
        <v>9240</v>
      </c>
      <c r="C2047" s="26" t="s">
        <v>9241</v>
      </c>
      <c r="D2047" s="12" t="s">
        <v>22</v>
      </c>
      <c r="E2047" s="9">
        <v>154</v>
      </c>
      <c r="F2047" s="9">
        <v>805</v>
      </c>
      <c r="G2047" s="9">
        <v>137924</v>
      </c>
      <c r="H2047" s="9" t="s">
        <v>9383</v>
      </c>
      <c r="I2047" s="28" t="s">
        <v>9384</v>
      </c>
      <c r="J2047" s="38">
        <v>12111021</v>
      </c>
      <c r="K2047" s="26" t="s">
        <v>9385</v>
      </c>
      <c r="L2047" s="13">
        <v>261135</v>
      </c>
      <c r="M2047" s="28" t="s">
        <v>49</v>
      </c>
      <c r="N2047" s="26" t="s">
        <v>9386</v>
      </c>
      <c r="O2047" s="44" t="s">
        <v>8715</v>
      </c>
      <c r="P2047" s="38">
        <v>612630400001632</v>
      </c>
      <c r="Q2047" s="13" t="s">
        <v>31</v>
      </c>
      <c r="R2047" s="27">
        <v>9198618776</v>
      </c>
      <c r="S2047" s="26">
        <v>21150</v>
      </c>
      <c r="T2047" s="27" t="s">
        <v>8992</v>
      </c>
      <c r="U2047" s="26">
        <v>80.940871</v>
      </c>
      <c r="V2047" s="26" t="s">
        <v>36</v>
      </c>
    </row>
    <row r="2048" spans="1:22" ht="15">
      <c r="A2048" s="20" t="s">
        <v>14312</v>
      </c>
      <c r="B2048" s="232" t="s">
        <v>9240</v>
      </c>
      <c r="C2048" s="26" t="s">
        <v>9241</v>
      </c>
      <c r="D2048" s="12" t="s">
        <v>22</v>
      </c>
      <c r="E2048" s="9">
        <v>154</v>
      </c>
      <c r="F2048" s="9">
        <v>805</v>
      </c>
      <c r="G2048" s="9">
        <v>137914</v>
      </c>
      <c r="H2048" s="9" t="s">
        <v>9387</v>
      </c>
      <c r="I2048" s="28" t="s">
        <v>9388</v>
      </c>
      <c r="J2048" s="38">
        <v>12110586</v>
      </c>
      <c r="K2048" s="26" t="s">
        <v>9389</v>
      </c>
      <c r="L2048" s="13">
        <v>261135</v>
      </c>
      <c r="M2048" s="28" t="s">
        <v>49</v>
      </c>
      <c r="N2048" s="26" t="s">
        <v>9390</v>
      </c>
      <c r="O2048" s="44" t="s">
        <v>8544</v>
      </c>
      <c r="P2048" s="38">
        <v>612630400001618</v>
      </c>
      <c r="Q2048" s="13" t="s">
        <v>31</v>
      </c>
      <c r="R2048" s="27">
        <v>8009966443</v>
      </c>
      <c r="S2048" s="26">
        <v>21150</v>
      </c>
      <c r="T2048" s="27" t="s">
        <v>8992</v>
      </c>
      <c r="U2048" s="26">
        <v>80.911186</v>
      </c>
      <c r="V2048" s="26" t="s">
        <v>36</v>
      </c>
    </row>
    <row r="2049" spans="1:22" ht="15">
      <c r="A2049" s="20" t="s">
        <v>14312</v>
      </c>
      <c r="B2049" s="232" t="s">
        <v>9240</v>
      </c>
      <c r="C2049" s="26" t="s">
        <v>9241</v>
      </c>
      <c r="D2049" s="12" t="s">
        <v>22</v>
      </c>
      <c r="E2049" s="9">
        <v>154</v>
      </c>
      <c r="F2049" s="9">
        <v>805</v>
      </c>
      <c r="G2049" s="9">
        <v>137923</v>
      </c>
      <c r="H2049" s="9" t="s">
        <v>9391</v>
      </c>
      <c r="I2049" s="28" t="s">
        <v>9392</v>
      </c>
      <c r="J2049" s="38">
        <v>12110587</v>
      </c>
      <c r="K2049" s="26" t="s">
        <v>9393</v>
      </c>
      <c r="L2049" s="13">
        <v>261135</v>
      </c>
      <c r="M2049" s="28" t="s">
        <v>49</v>
      </c>
      <c r="N2049" s="26" t="s">
        <v>9394</v>
      </c>
      <c r="O2049" s="44" t="s">
        <v>8544</v>
      </c>
      <c r="P2049" s="38">
        <v>612630400001625</v>
      </c>
      <c r="Q2049" s="13" t="s">
        <v>31</v>
      </c>
      <c r="R2049" s="27">
        <v>8009237730</v>
      </c>
      <c r="S2049" s="26">
        <v>21150</v>
      </c>
      <c r="T2049" s="27" t="s">
        <v>8992</v>
      </c>
      <c r="U2049" s="26">
        <v>80.924596</v>
      </c>
      <c r="V2049" s="26" t="s">
        <v>36</v>
      </c>
    </row>
    <row r="2050" spans="1:22" ht="15">
      <c r="A2050" s="20" t="s">
        <v>14312</v>
      </c>
      <c r="B2050" s="232" t="s">
        <v>9240</v>
      </c>
      <c r="C2050" s="26" t="s">
        <v>9241</v>
      </c>
      <c r="D2050" s="12" t="s">
        <v>22</v>
      </c>
      <c r="E2050" s="9">
        <v>154</v>
      </c>
      <c r="F2050" s="9">
        <v>806</v>
      </c>
      <c r="G2050" s="9">
        <v>137981</v>
      </c>
      <c r="H2050" s="9" t="s">
        <v>9395</v>
      </c>
      <c r="I2050" s="28" t="s">
        <v>9396</v>
      </c>
      <c r="J2050" s="38">
        <v>12110555</v>
      </c>
      <c r="K2050" s="26" t="s">
        <v>9397</v>
      </c>
      <c r="L2050" s="13">
        <v>261208</v>
      </c>
      <c r="M2050" s="28" t="s">
        <v>49</v>
      </c>
      <c r="N2050" s="26" t="s">
        <v>538</v>
      </c>
      <c r="O2050" s="44" t="s">
        <v>8544</v>
      </c>
      <c r="P2050" s="38">
        <v>612510400001533</v>
      </c>
      <c r="Q2050" s="13" t="s">
        <v>31</v>
      </c>
      <c r="R2050" s="27">
        <v>9670243027</v>
      </c>
      <c r="S2050" s="26">
        <v>21070</v>
      </c>
      <c r="T2050" s="27" t="s">
        <v>9398</v>
      </c>
      <c r="U2050" s="26">
        <v>81.139885</v>
      </c>
      <c r="V2050" s="26" t="s">
        <v>36</v>
      </c>
    </row>
    <row r="2051" spans="1:22" ht="15">
      <c r="A2051" s="20" t="s">
        <v>14312</v>
      </c>
      <c r="B2051" s="232" t="s">
        <v>9240</v>
      </c>
      <c r="C2051" s="26" t="s">
        <v>9241</v>
      </c>
      <c r="D2051" s="12" t="s">
        <v>22</v>
      </c>
      <c r="E2051" s="9">
        <v>154</v>
      </c>
      <c r="F2051" s="9">
        <v>806</v>
      </c>
      <c r="G2051" s="9">
        <v>138005</v>
      </c>
      <c r="H2051" s="9" t="s">
        <v>9399</v>
      </c>
      <c r="I2051" s="28" t="s">
        <v>9400</v>
      </c>
      <c r="J2051" s="38">
        <v>12110554</v>
      </c>
      <c r="K2051" s="26" t="s">
        <v>9401</v>
      </c>
      <c r="L2051" s="13">
        <v>261208</v>
      </c>
      <c r="M2051" s="28" t="s">
        <v>49</v>
      </c>
      <c r="N2051" s="26" t="s">
        <v>9402</v>
      </c>
      <c r="O2051" s="44" t="s">
        <v>8544</v>
      </c>
      <c r="P2051" s="38">
        <v>612510400001526</v>
      </c>
      <c r="Q2051" s="13" t="s">
        <v>31</v>
      </c>
      <c r="R2051" s="27">
        <v>9415004835</v>
      </c>
      <c r="S2051" s="26">
        <v>21070</v>
      </c>
      <c r="T2051" s="27" t="s">
        <v>9398</v>
      </c>
      <c r="U2051" s="26">
        <v>81.194215</v>
      </c>
      <c r="V2051" s="26" t="s">
        <v>36</v>
      </c>
    </row>
    <row r="2052" spans="1:22" ht="15">
      <c r="A2052" s="20" t="s">
        <v>14312</v>
      </c>
      <c r="B2052" s="232" t="s">
        <v>9240</v>
      </c>
      <c r="C2052" s="26" t="s">
        <v>9241</v>
      </c>
      <c r="D2052" s="12" t="s">
        <v>22</v>
      </c>
      <c r="E2052" s="9">
        <v>154</v>
      </c>
      <c r="F2052" s="9">
        <v>808</v>
      </c>
      <c r="G2052" s="9">
        <v>139060</v>
      </c>
      <c r="H2052" s="9" t="s">
        <v>9403</v>
      </c>
      <c r="I2052" s="13" t="s">
        <v>9404</v>
      </c>
      <c r="J2052" s="26">
        <v>12110538</v>
      </c>
      <c r="K2052" s="59" t="s">
        <v>9405</v>
      </c>
      <c r="L2052" s="13">
        <v>261303</v>
      </c>
      <c r="M2052" s="28" t="s">
        <v>49</v>
      </c>
      <c r="N2052" s="26" t="s">
        <v>9406</v>
      </c>
      <c r="O2052" s="44" t="s">
        <v>8544</v>
      </c>
      <c r="P2052" s="26" t="s">
        <v>9407</v>
      </c>
      <c r="Q2052" s="13" t="s">
        <v>31</v>
      </c>
      <c r="R2052" s="27">
        <v>7800128158</v>
      </c>
      <c r="S2052" s="26">
        <v>21040</v>
      </c>
      <c r="T2052" s="27" t="s">
        <v>9408</v>
      </c>
      <c r="U2052" s="312">
        <v>80.906347</v>
      </c>
      <c r="V2052" s="26" t="s">
        <v>36</v>
      </c>
    </row>
    <row r="2053" spans="1:22" ht="15">
      <c r="A2053" s="20" t="s">
        <v>14312</v>
      </c>
      <c r="B2053" s="232" t="s">
        <v>9240</v>
      </c>
      <c r="C2053" s="26" t="s">
        <v>9241</v>
      </c>
      <c r="D2053" s="12" t="s">
        <v>22</v>
      </c>
      <c r="E2053" s="9">
        <v>154</v>
      </c>
      <c r="F2053" s="9">
        <v>808</v>
      </c>
      <c r="G2053" s="9">
        <v>140752</v>
      </c>
      <c r="H2053" s="9" t="s">
        <v>9409</v>
      </c>
      <c r="I2053" s="13" t="s">
        <v>9410</v>
      </c>
      <c r="J2053" s="26">
        <v>12110537</v>
      </c>
      <c r="K2053" s="59" t="s">
        <v>9411</v>
      </c>
      <c r="L2053" s="13">
        <v>261303</v>
      </c>
      <c r="M2053" s="28" t="s">
        <v>49</v>
      </c>
      <c r="N2053" s="26" t="s">
        <v>9176</v>
      </c>
      <c r="O2053" s="44" t="s">
        <v>8544</v>
      </c>
      <c r="P2053" s="26" t="s">
        <v>9412</v>
      </c>
      <c r="Q2053" s="13" t="s">
        <v>31</v>
      </c>
      <c r="R2053" s="27">
        <v>6393377445</v>
      </c>
      <c r="S2053" s="26">
        <v>21040</v>
      </c>
      <c r="T2053" s="27" t="s">
        <v>9408</v>
      </c>
      <c r="U2053" s="312">
        <v>80.895784</v>
      </c>
      <c r="V2053" s="26" t="s">
        <v>36</v>
      </c>
    </row>
    <row r="2054" spans="1:22" ht="15">
      <c r="A2054" s="20" t="s">
        <v>14312</v>
      </c>
      <c r="B2054" s="232" t="s">
        <v>9240</v>
      </c>
      <c r="C2054" s="26" t="s">
        <v>9241</v>
      </c>
      <c r="D2054" s="12" t="s">
        <v>22</v>
      </c>
      <c r="E2054" s="9">
        <v>154</v>
      </c>
      <c r="F2054" s="9">
        <v>808</v>
      </c>
      <c r="G2054" s="9">
        <v>139082</v>
      </c>
      <c r="H2054" s="9" t="s">
        <v>9413</v>
      </c>
      <c r="I2054" s="13" t="s">
        <v>9414</v>
      </c>
      <c r="J2054" s="26">
        <v>12110536</v>
      </c>
      <c r="K2054" s="59" t="s">
        <v>9415</v>
      </c>
      <c r="L2054" s="13">
        <v>261303</v>
      </c>
      <c r="M2054" s="28" t="s">
        <v>49</v>
      </c>
      <c r="N2054" s="26" t="s">
        <v>9416</v>
      </c>
      <c r="O2054" s="44" t="s">
        <v>8544</v>
      </c>
      <c r="P2054" s="26" t="s">
        <v>9417</v>
      </c>
      <c r="Q2054" s="13" t="s">
        <v>31</v>
      </c>
      <c r="R2054" s="27">
        <v>9918825663</v>
      </c>
      <c r="S2054" s="26">
        <v>21040</v>
      </c>
      <c r="T2054" s="27" t="s">
        <v>9408</v>
      </c>
      <c r="U2054" s="312">
        <v>80.873754</v>
      </c>
      <c r="V2054" s="26" t="s">
        <v>36</v>
      </c>
    </row>
    <row r="2055" spans="1:22" ht="15">
      <c r="A2055" s="20" t="s">
        <v>14312</v>
      </c>
      <c r="B2055" s="232" t="s">
        <v>9240</v>
      </c>
      <c r="C2055" s="26" t="s">
        <v>9241</v>
      </c>
      <c r="D2055" s="12" t="s">
        <v>22</v>
      </c>
      <c r="E2055" s="9">
        <v>154</v>
      </c>
      <c r="F2055" s="9">
        <v>806</v>
      </c>
      <c r="G2055" s="9">
        <v>138606</v>
      </c>
      <c r="H2055" s="9" t="s">
        <v>9418</v>
      </c>
      <c r="I2055" s="13" t="s">
        <v>9419</v>
      </c>
      <c r="J2055" s="26">
        <v>12110752</v>
      </c>
      <c r="K2055" s="33" t="s">
        <v>9420</v>
      </c>
      <c r="L2055" s="13">
        <v>261145</v>
      </c>
      <c r="M2055" s="28" t="s">
        <v>49</v>
      </c>
      <c r="N2055" s="26" t="s">
        <v>9421</v>
      </c>
      <c r="O2055" s="44" t="s">
        <v>8544</v>
      </c>
      <c r="P2055" s="26" t="s">
        <v>9422</v>
      </c>
      <c r="Q2055" s="13" t="s">
        <v>31</v>
      </c>
      <c r="R2055" s="27">
        <v>9621988977</v>
      </c>
      <c r="S2055" s="26">
        <v>21480</v>
      </c>
      <c r="T2055" s="27" t="s">
        <v>9423</v>
      </c>
      <c r="U2055" s="312">
        <v>80.9271</v>
      </c>
      <c r="V2055" s="26" t="s">
        <v>36</v>
      </c>
    </row>
    <row r="2056" spans="1:22" ht="15">
      <c r="A2056" s="20" t="s">
        <v>14312</v>
      </c>
      <c r="B2056" s="232" t="s">
        <v>9240</v>
      </c>
      <c r="C2056" s="26" t="s">
        <v>9241</v>
      </c>
      <c r="D2056" s="12" t="s">
        <v>22</v>
      </c>
      <c r="E2056" s="9">
        <v>154</v>
      </c>
      <c r="F2056" s="9">
        <v>806</v>
      </c>
      <c r="G2056" s="9">
        <v>138637</v>
      </c>
      <c r="H2056" s="9" t="s">
        <v>9424</v>
      </c>
      <c r="I2056" s="13" t="s">
        <v>9425</v>
      </c>
      <c r="J2056" s="26">
        <v>12110753</v>
      </c>
      <c r="K2056" s="59" t="s">
        <v>9426</v>
      </c>
      <c r="L2056" s="13">
        <v>261207</v>
      </c>
      <c r="M2056" s="28" t="s">
        <v>49</v>
      </c>
      <c r="N2056" s="26" t="s">
        <v>9427</v>
      </c>
      <c r="O2056" s="44" t="s">
        <v>8544</v>
      </c>
      <c r="P2056" s="26" t="s">
        <v>9428</v>
      </c>
      <c r="Q2056" s="13" t="s">
        <v>31</v>
      </c>
      <c r="R2056" s="27">
        <v>8400960204</v>
      </c>
      <c r="S2056" s="26">
        <v>21480</v>
      </c>
      <c r="T2056" s="27" t="s">
        <v>9423</v>
      </c>
      <c r="U2056" s="312">
        <v>80.9263</v>
      </c>
      <c r="V2056" s="26" t="s">
        <v>36</v>
      </c>
    </row>
    <row r="2057" spans="1:22" ht="15">
      <c r="A2057" s="20" t="s">
        <v>14312</v>
      </c>
      <c r="B2057" s="232" t="s">
        <v>9240</v>
      </c>
      <c r="C2057" s="26" t="s">
        <v>9241</v>
      </c>
      <c r="D2057" s="12" t="s">
        <v>22</v>
      </c>
      <c r="E2057" s="9">
        <v>154</v>
      </c>
      <c r="F2057" s="9">
        <v>806</v>
      </c>
      <c r="G2057" s="9">
        <v>137654</v>
      </c>
      <c r="H2057" s="9">
        <v>0</v>
      </c>
      <c r="I2057" s="13" t="s">
        <v>9429</v>
      </c>
      <c r="J2057" s="26">
        <v>12111170</v>
      </c>
      <c r="K2057" s="59" t="s">
        <v>9430</v>
      </c>
      <c r="L2057" s="13">
        <v>261207</v>
      </c>
      <c r="M2057" s="28" t="s">
        <v>49</v>
      </c>
      <c r="N2057" s="26" t="s">
        <v>9431</v>
      </c>
      <c r="O2057" s="44" t="s">
        <v>8919</v>
      </c>
      <c r="P2057" s="333">
        <v>214825410000001</v>
      </c>
      <c r="Q2057" s="13" t="s">
        <v>31</v>
      </c>
      <c r="R2057" s="27">
        <v>9129286460</v>
      </c>
      <c r="S2057" s="26">
        <v>21480</v>
      </c>
      <c r="T2057" s="27" t="s">
        <v>9423</v>
      </c>
      <c r="U2057" s="312">
        <v>80.879287</v>
      </c>
      <c r="V2057" s="26" t="s">
        <v>36</v>
      </c>
    </row>
    <row r="2058" spans="1:22" ht="15">
      <c r="A2058" s="20" t="s">
        <v>14312</v>
      </c>
      <c r="B2058" s="232" t="s">
        <v>9240</v>
      </c>
      <c r="C2058" s="26" t="s">
        <v>9241</v>
      </c>
      <c r="D2058" s="12" t="s">
        <v>22</v>
      </c>
      <c r="E2058" s="9">
        <v>154</v>
      </c>
      <c r="F2058" s="9">
        <v>808</v>
      </c>
      <c r="G2058" s="9">
        <v>139401</v>
      </c>
      <c r="H2058" s="9" t="s">
        <v>9432</v>
      </c>
      <c r="I2058" s="13" t="s">
        <v>9433</v>
      </c>
      <c r="J2058" s="26">
        <v>12111151</v>
      </c>
      <c r="K2058" s="59" t="s">
        <v>9434</v>
      </c>
      <c r="L2058" s="13">
        <v>261303</v>
      </c>
      <c r="M2058" s="28" t="s">
        <v>49</v>
      </c>
      <c r="N2058" s="26" t="s">
        <v>9435</v>
      </c>
      <c r="O2058" s="44" t="s">
        <v>9436</v>
      </c>
      <c r="P2058" s="26">
        <v>213225410000001</v>
      </c>
      <c r="Q2058" s="13" t="s">
        <v>31</v>
      </c>
      <c r="R2058" s="27">
        <v>7880727053</v>
      </c>
      <c r="S2058" s="26">
        <v>21320</v>
      </c>
      <c r="T2058" s="27" t="s">
        <v>9437</v>
      </c>
      <c r="U2058" s="312" t="s">
        <v>9438</v>
      </c>
      <c r="V2058" s="26" t="s">
        <v>36</v>
      </c>
    </row>
    <row r="2059" spans="1:22" ht="15">
      <c r="A2059" s="20" t="s">
        <v>14312</v>
      </c>
      <c r="B2059" s="232" t="s">
        <v>9240</v>
      </c>
      <c r="C2059" s="26" t="s">
        <v>9241</v>
      </c>
      <c r="D2059" s="12" t="s">
        <v>22</v>
      </c>
      <c r="E2059" s="9">
        <v>154</v>
      </c>
      <c r="F2059" s="9">
        <v>808</v>
      </c>
      <c r="G2059" s="9">
        <v>137586</v>
      </c>
      <c r="H2059" s="9" t="s">
        <v>9439</v>
      </c>
      <c r="I2059" s="13" t="s">
        <v>9440</v>
      </c>
      <c r="J2059" s="26">
        <v>12110684</v>
      </c>
      <c r="K2059" s="59" t="s">
        <v>9441</v>
      </c>
      <c r="L2059" s="13">
        <v>261303</v>
      </c>
      <c r="M2059" s="28" t="s">
        <v>49</v>
      </c>
      <c r="N2059" s="26" t="s">
        <v>9442</v>
      </c>
      <c r="O2059" s="44" t="s">
        <v>8544</v>
      </c>
      <c r="P2059" s="26" t="s">
        <v>9443</v>
      </c>
      <c r="Q2059" s="13" t="s">
        <v>31</v>
      </c>
      <c r="R2059" s="27">
        <v>8604407550</v>
      </c>
      <c r="S2059" s="26">
        <v>21360</v>
      </c>
      <c r="T2059" s="27" t="s">
        <v>9444</v>
      </c>
      <c r="U2059" s="312">
        <v>80.8792</v>
      </c>
      <c r="V2059" s="26" t="s">
        <v>36</v>
      </c>
    </row>
    <row r="2060" spans="1:22" ht="15">
      <c r="A2060" s="20" t="s">
        <v>14312</v>
      </c>
      <c r="B2060" s="232" t="s">
        <v>9240</v>
      </c>
      <c r="C2060" s="26" t="s">
        <v>9241</v>
      </c>
      <c r="D2060" s="12" t="s">
        <v>22</v>
      </c>
      <c r="E2060" s="9">
        <v>154</v>
      </c>
      <c r="F2060" s="9">
        <v>806</v>
      </c>
      <c r="G2060" s="9">
        <v>139269</v>
      </c>
      <c r="H2060" s="9">
        <v>0</v>
      </c>
      <c r="I2060" s="13" t="s">
        <v>9445</v>
      </c>
      <c r="J2060" s="26">
        <v>12110913</v>
      </c>
      <c r="K2060" s="59" t="s">
        <v>9446</v>
      </c>
      <c r="L2060" s="13">
        <v>261205</v>
      </c>
      <c r="M2060" s="28" t="s">
        <v>49</v>
      </c>
      <c r="N2060" s="26" t="s">
        <v>8367</v>
      </c>
      <c r="O2060" s="44" t="s">
        <v>8544</v>
      </c>
      <c r="P2060" s="26" t="s">
        <v>9447</v>
      </c>
      <c r="Q2060" s="13" t="s">
        <v>31</v>
      </c>
      <c r="R2060" s="27">
        <v>6394175692</v>
      </c>
      <c r="S2060" s="26">
        <v>21560</v>
      </c>
      <c r="T2060" s="27" t="s">
        <v>9448</v>
      </c>
      <c r="U2060" s="312">
        <v>81.210571</v>
      </c>
      <c r="V2060" s="26" t="s">
        <v>36</v>
      </c>
    </row>
    <row r="2061" spans="1:22" ht="15">
      <c r="A2061" s="20" t="s">
        <v>14312</v>
      </c>
      <c r="B2061" s="232" t="s">
        <v>9240</v>
      </c>
      <c r="C2061" s="26" t="s">
        <v>9241</v>
      </c>
      <c r="D2061" s="12" t="s">
        <v>22</v>
      </c>
      <c r="E2061" s="9">
        <v>154</v>
      </c>
      <c r="F2061" s="9">
        <v>806</v>
      </c>
      <c r="G2061" s="9">
        <v>137658</v>
      </c>
      <c r="H2061" s="9" t="s">
        <v>9449</v>
      </c>
      <c r="I2061" s="13" t="s">
        <v>9450</v>
      </c>
      <c r="J2061" s="26">
        <v>12110912</v>
      </c>
      <c r="K2061" s="59" t="s">
        <v>9451</v>
      </c>
      <c r="L2061" s="13">
        <v>261205</v>
      </c>
      <c r="M2061" s="28" t="s">
        <v>49</v>
      </c>
      <c r="N2061" s="26" t="s">
        <v>9452</v>
      </c>
      <c r="O2061" s="44" t="s">
        <v>8544</v>
      </c>
      <c r="P2061" s="26" t="s">
        <v>9453</v>
      </c>
      <c r="Q2061" s="13" t="s">
        <v>31</v>
      </c>
      <c r="R2061" s="27">
        <v>9565677446</v>
      </c>
      <c r="S2061" s="26">
        <v>21560</v>
      </c>
      <c r="T2061" s="27" t="s">
        <v>9448</v>
      </c>
      <c r="U2061" s="312">
        <v>81.133397</v>
      </c>
      <c r="V2061" s="26" t="s">
        <v>36</v>
      </c>
    </row>
    <row r="2062" spans="1:22" ht="15">
      <c r="A2062" s="20" t="s">
        <v>14312</v>
      </c>
      <c r="B2062" s="232" t="s">
        <v>9240</v>
      </c>
      <c r="C2062" s="26" t="s">
        <v>9241</v>
      </c>
      <c r="D2062" s="12" t="s">
        <v>22</v>
      </c>
      <c r="E2062" s="9">
        <v>154</v>
      </c>
      <c r="F2062" s="9">
        <v>808</v>
      </c>
      <c r="G2062" s="9">
        <v>139550</v>
      </c>
      <c r="H2062" s="9" t="s">
        <v>9454</v>
      </c>
      <c r="I2062" s="13" t="s">
        <v>9455</v>
      </c>
      <c r="J2062" s="26">
        <v>12110704</v>
      </c>
      <c r="K2062" s="59" t="s">
        <v>9456</v>
      </c>
      <c r="L2062" s="13">
        <v>261302</v>
      </c>
      <c r="M2062" s="28" t="s">
        <v>49</v>
      </c>
      <c r="N2062" s="26" t="s">
        <v>8195</v>
      </c>
      <c r="O2062" s="44" t="s">
        <v>8544</v>
      </c>
      <c r="P2062" s="26" t="s">
        <v>9457</v>
      </c>
      <c r="Q2062" s="13" t="s">
        <v>31</v>
      </c>
      <c r="R2062" s="27">
        <v>8400017815</v>
      </c>
      <c r="S2062" s="26">
        <v>21390</v>
      </c>
      <c r="T2062" s="27" t="s">
        <v>9458</v>
      </c>
      <c r="U2062" s="312">
        <v>80.840547</v>
      </c>
      <c r="V2062" s="26" t="s">
        <v>36</v>
      </c>
    </row>
    <row r="2063" spans="1:22" ht="15">
      <c r="A2063" s="20" t="s">
        <v>14312</v>
      </c>
      <c r="B2063" s="232" t="s">
        <v>9240</v>
      </c>
      <c r="C2063" s="26" t="s">
        <v>9241</v>
      </c>
      <c r="D2063" s="12" t="s">
        <v>22</v>
      </c>
      <c r="E2063" s="9">
        <v>154</v>
      </c>
      <c r="F2063" s="9">
        <v>806</v>
      </c>
      <c r="G2063" s="9">
        <v>140110</v>
      </c>
      <c r="H2063" s="9" t="s">
        <v>9459</v>
      </c>
      <c r="I2063" s="13" t="s">
        <v>9460</v>
      </c>
      <c r="J2063" s="26">
        <v>12110565</v>
      </c>
      <c r="K2063" s="33" t="s">
        <v>9461</v>
      </c>
      <c r="L2063" s="13">
        <v>261201</v>
      </c>
      <c r="M2063" s="28" t="s">
        <v>49</v>
      </c>
      <c r="N2063" s="26" t="s">
        <v>9462</v>
      </c>
      <c r="O2063" s="44" t="s">
        <v>8544</v>
      </c>
      <c r="P2063" s="26" t="s">
        <v>9463</v>
      </c>
      <c r="Q2063" s="13" t="s">
        <v>31</v>
      </c>
      <c r="R2063" s="27">
        <v>9794062937</v>
      </c>
      <c r="S2063" s="26">
        <v>21110</v>
      </c>
      <c r="T2063" s="27" t="s">
        <v>9464</v>
      </c>
      <c r="U2063" s="312">
        <v>81.029228</v>
      </c>
      <c r="V2063" s="26" t="s">
        <v>36</v>
      </c>
    </row>
    <row r="2064" spans="1:22" ht="15">
      <c r="A2064" s="20" t="s">
        <v>14312</v>
      </c>
      <c r="B2064" s="232" t="s">
        <v>9240</v>
      </c>
      <c r="C2064" s="26" t="s">
        <v>9241</v>
      </c>
      <c r="D2064" s="12" t="s">
        <v>22</v>
      </c>
      <c r="E2064" s="9">
        <v>154</v>
      </c>
      <c r="F2064" s="9">
        <v>806</v>
      </c>
      <c r="G2064" s="9">
        <v>138302</v>
      </c>
      <c r="H2064" s="9" t="s">
        <v>9465</v>
      </c>
      <c r="I2064" s="13" t="s">
        <v>9466</v>
      </c>
      <c r="J2064" s="26">
        <v>12111018</v>
      </c>
      <c r="K2064" s="59" t="s">
        <v>9467</v>
      </c>
      <c r="L2064" s="13">
        <v>261201</v>
      </c>
      <c r="M2064" s="28" t="s">
        <v>49</v>
      </c>
      <c r="N2064" s="26" t="s">
        <v>8905</v>
      </c>
      <c r="O2064" s="44" t="s">
        <v>8715</v>
      </c>
      <c r="P2064" s="26" t="s">
        <v>9468</v>
      </c>
      <c r="Q2064" s="13" t="s">
        <v>31</v>
      </c>
      <c r="R2064" s="27">
        <v>8948396841</v>
      </c>
      <c r="S2064" s="26">
        <v>21110</v>
      </c>
      <c r="T2064" s="27" t="s">
        <v>9464</v>
      </c>
      <c r="U2064" s="312">
        <v>80.9907</v>
      </c>
      <c r="V2064" s="26" t="s">
        <v>36</v>
      </c>
    </row>
    <row r="2065" spans="1:22" ht="15">
      <c r="A2065" s="20" t="s">
        <v>14312</v>
      </c>
      <c r="B2065" s="232" t="s">
        <v>9240</v>
      </c>
      <c r="C2065" s="26" t="s">
        <v>9241</v>
      </c>
      <c r="D2065" s="12" t="s">
        <v>22</v>
      </c>
      <c r="E2065" s="9">
        <v>154</v>
      </c>
      <c r="F2065" s="9">
        <v>806</v>
      </c>
      <c r="G2065" s="9">
        <v>138136</v>
      </c>
      <c r="H2065" s="9" t="s">
        <v>9469</v>
      </c>
      <c r="I2065" s="13" t="s">
        <v>9470</v>
      </c>
      <c r="J2065" s="26">
        <v>12110950</v>
      </c>
      <c r="K2065" s="59" t="s">
        <v>9471</v>
      </c>
      <c r="L2065" s="13">
        <v>261205</v>
      </c>
      <c r="M2065" s="28" t="s">
        <v>49</v>
      </c>
      <c r="N2065" s="26" t="s">
        <v>9472</v>
      </c>
      <c r="O2065" s="44" t="s">
        <v>8544</v>
      </c>
      <c r="P2065" s="26" t="s">
        <v>9473</v>
      </c>
      <c r="Q2065" s="13" t="s">
        <v>31</v>
      </c>
      <c r="R2065" s="27">
        <v>7607501326</v>
      </c>
      <c r="S2065" s="26">
        <v>21710</v>
      </c>
      <c r="T2065" s="27" t="s">
        <v>9474</v>
      </c>
      <c r="U2065" s="312">
        <v>81.1609</v>
      </c>
      <c r="V2065" s="26" t="s">
        <v>36</v>
      </c>
    </row>
    <row r="2066" spans="1:22" ht="15">
      <c r="A2066" s="20" t="s">
        <v>14312</v>
      </c>
      <c r="B2066" s="232" t="s">
        <v>9240</v>
      </c>
      <c r="C2066" s="26" t="s">
        <v>9241</v>
      </c>
      <c r="D2066" s="12" t="s">
        <v>22</v>
      </c>
      <c r="E2066" s="9">
        <v>154</v>
      </c>
      <c r="F2066" s="9">
        <v>806</v>
      </c>
      <c r="G2066" s="9">
        <v>140339</v>
      </c>
      <c r="H2066" s="9" t="s">
        <v>9475</v>
      </c>
      <c r="I2066" s="13" t="s">
        <v>9476</v>
      </c>
      <c r="J2066" s="26">
        <v>12110632</v>
      </c>
      <c r="K2066" s="59" t="s">
        <v>9477</v>
      </c>
      <c r="L2066" s="13">
        <v>261201</v>
      </c>
      <c r="M2066" s="28" t="s">
        <v>49</v>
      </c>
      <c r="N2066" s="26" t="s">
        <v>9478</v>
      </c>
      <c r="O2066" s="44" t="s">
        <v>8544</v>
      </c>
      <c r="P2066" s="26" t="s">
        <v>9479</v>
      </c>
      <c r="Q2066" s="13" t="s">
        <v>31</v>
      </c>
      <c r="R2066" s="27">
        <v>9935034449</v>
      </c>
      <c r="S2066" s="26">
        <v>21250</v>
      </c>
      <c r="T2066" s="27" t="s">
        <v>9480</v>
      </c>
      <c r="U2066" s="312">
        <v>81.1403</v>
      </c>
      <c r="V2066" s="26" t="s">
        <v>36</v>
      </c>
    </row>
    <row r="2067" spans="1:22" ht="15">
      <c r="A2067" s="20" t="s">
        <v>14312</v>
      </c>
      <c r="B2067" s="232" t="s">
        <v>9240</v>
      </c>
      <c r="C2067" s="26" t="s">
        <v>9241</v>
      </c>
      <c r="D2067" s="12" t="s">
        <v>22</v>
      </c>
      <c r="E2067" s="9">
        <v>154</v>
      </c>
      <c r="F2067" s="9">
        <v>806</v>
      </c>
      <c r="G2067" s="9">
        <v>138658</v>
      </c>
      <c r="H2067" s="9">
        <v>0</v>
      </c>
      <c r="I2067" s="13" t="s">
        <v>9481</v>
      </c>
      <c r="J2067" s="26">
        <v>12111118</v>
      </c>
      <c r="K2067" s="59" t="s">
        <v>9482</v>
      </c>
      <c r="L2067" s="13">
        <v>261201</v>
      </c>
      <c r="M2067" s="28" t="s">
        <v>49</v>
      </c>
      <c r="N2067" s="26" t="s">
        <v>9168</v>
      </c>
      <c r="O2067" s="44" t="s">
        <v>9357</v>
      </c>
      <c r="P2067" s="333">
        <v>212525410000001</v>
      </c>
      <c r="Q2067" s="13" t="s">
        <v>31</v>
      </c>
      <c r="R2067" s="27">
        <v>9651266365</v>
      </c>
      <c r="S2067" s="26">
        <v>21250</v>
      </c>
      <c r="T2067" s="27" t="s">
        <v>9480</v>
      </c>
      <c r="U2067" s="312">
        <v>81.26909</v>
      </c>
      <c r="V2067" s="26" t="s">
        <v>36</v>
      </c>
    </row>
    <row r="2068" spans="1:22" ht="15">
      <c r="A2068" s="20" t="s">
        <v>14312</v>
      </c>
      <c r="B2068" s="232" t="s">
        <v>9240</v>
      </c>
      <c r="C2068" s="26" t="s">
        <v>9241</v>
      </c>
      <c r="D2068" s="12" t="s">
        <v>22</v>
      </c>
      <c r="E2068" s="9">
        <v>154</v>
      </c>
      <c r="F2068" s="9">
        <v>806</v>
      </c>
      <c r="G2068" s="9">
        <v>137552</v>
      </c>
      <c r="H2068" s="9">
        <v>0</v>
      </c>
      <c r="I2068" s="13" t="s">
        <v>9483</v>
      </c>
      <c r="J2068" s="26">
        <v>12110943</v>
      </c>
      <c r="K2068" s="59" t="s">
        <v>9484</v>
      </c>
      <c r="L2068" s="13">
        <v>261201</v>
      </c>
      <c r="M2068" s="28" t="s">
        <v>49</v>
      </c>
      <c r="N2068" s="26" t="s">
        <v>8991</v>
      </c>
      <c r="O2068" s="44" t="s">
        <v>8544</v>
      </c>
      <c r="P2068" s="26" t="s">
        <v>9485</v>
      </c>
      <c r="Q2068" s="13" t="s">
        <v>31</v>
      </c>
      <c r="R2068" s="27">
        <v>8934004547</v>
      </c>
      <c r="S2068" s="26">
        <v>21640</v>
      </c>
      <c r="T2068" s="27" t="s">
        <v>9486</v>
      </c>
      <c r="U2068" s="312">
        <v>81.9017</v>
      </c>
      <c r="V2068" s="26" t="s">
        <v>36</v>
      </c>
    </row>
    <row r="2069" spans="1:22" ht="15">
      <c r="A2069" s="20" t="s">
        <v>14312</v>
      </c>
      <c r="B2069" s="232" t="s">
        <v>9240</v>
      </c>
      <c r="C2069" s="26" t="s">
        <v>9241</v>
      </c>
      <c r="D2069" s="12" t="s">
        <v>22</v>
      </c>
      <c r="E2069" s="9">
        <v>154</v>
      </c>
      <c r="F2069" s="9">
        <v>808</v>
      </c>
      <c r="G2069" s="9">
        <v>139000</v>
      </c>
      <c r="H2069" s="9" t="s">
        <v>9487</v>
      </c>
      <c r="I2069" s="13" t="s">
        <v>9488</v>
      </c>
      <c r="J2069" s="26">
        <v>12110643</v>
      </c>
      <c r="K2069" s="59" t="s">
        <v>9489</v>
      </c>
      <c r="L2069" s="13">
        <v>261303</v>
      </c>
      <c r="M2069" s="28" t="s">
        <v>49</v>
      </c>
      <c r="N2069" s="26" t="s">
        <v>9490</v>
      </c>
      <c r="O2069" s="44" t="s">
        <v>8544</v>
      </c>
      <c r="P2069" s="26" t="s">
        <v>9491</v>
      </c>
      <c r="Q2069" s="13" t="s">
        <v>31</v>
      </c>
      <c r="R2069" s="27">
        <v>9792502320</v>
      </c>
      <c r="S2069" s="26">
        <v>21280</v>
      </c>
      <c r="T2069" s="27" t="s">
        <v>9492</v>
      </c>
      <c r="U2069" s="312">
        <v>80.890652</v>
      </c>
      <c r="V2069" s="26" t="s">
        <v>36</v>
      </c>
    </row>
    <row r="2070" spans="1:22" ht="15">
      <c r="A2070" s="20" t="s">
        <v>14312</v>
      </c>
      <c r="B2070" s="232" t="s">
        <v>9240</v>
      </c>
      <c r="C2070" s="26" t="s">
        <v>9241</v>
      </c>
      <c r="D2070" s="12" t="s">
        <v>22</v>
      </c>
      <c r="E2070" s="9">
        <v>154</v>
      </c>
      <c r="F2070" s="9">
        <v>806</v>
      </c>
      <c r="G2070" s="9">
        <v>139037</v>
      </c>
      <c r="H2070" s="9">
        <v>0</v>
      </c>
      <c r="I2070" s="13" t="s">
        <v>9493</v>
      </c>
      <c r="J2070" s="26">
        <v>12110926</v>
      </c>
      <c r="K2070" s="33" t="s">
        <v>9494</v>
      </c>
      <c r="L2070" s="13">
        <v>261201</v>
      </c>
      <c r="M2070" s="28" t="s">
        <v>49</v>
      </c>
      <c r="N2070" s="26" t="s">
        <v>9495</v>
      </c>
      <c r="O2070" s="44" t="s">
        <v>8544</v>
      </c>
      <c r="P2070" s="26" t="s">
        <v>9496</v>
      </c>
      <c r="Q2070" s="13" t="s">
        <v>31</v>
      </c>
      <c r="R2070" s="27">
        <v>9919214246</v>
      </c>
      <c r="S2070" s="26">
        <v>21590</v>
      </c>
      <c r="T2070" s="27" t="s">
        <v>9497</v>
      </c>
      <c r="U2070" s="312">
        <v>80.9463</v>
      </c>
      <c r="V2070" s="26" t="s">
        <v>36</v>
      </c>
    </row>
    <row r="2071" spans="1:22" ht="15">
      <c r="A2071" s="20" t="s">
        <v>14312</v>
      </c>
      <c r="B2071" s="232" t="s">
        <v>9240</v>
      </c>
      <c r="C2071" s="26" t="s">
        <v>9241</v>
      </c>
      <c r="D2071" s="12" t="s">
        <v>22</v>
      </c>
      <c r="E2071" s="9">
        <v>154</v>
      </c>
      <c r="F2071" s="9">
        <v>806</v>
      </c>
      <c r="G2071" s="9">
        <v>138372</v>
      </c>
      <c r="H2071" s="9">
        <v>0</v>
      </c>
      <c r="I2071" s="13" t="s">
        <v>9498</v>
      </c>
      <c r="J2071" s="26">
        <v>12110947</v>
      </c>
      <c r="K2071" s="33" t="s">
        <v>9499</v>
      </c>
      <c r="L2071" s="13">
        <v>261205</v>
      </c>
      <c r="M2071" s="28" t="s">
        <v>49</v>
      </c>
      <c r="N2071" s="26" t="s">
        <v>9500</v>
      </c>
      <c r="O2071" s="44" t="s">
        <v>8544</v>
      </c>
      <c r="P2071" s="26" t="s">
        <v>9501</v>
      </c>
      <c r="Q2071" s="13" t="s">
        <v>31</v>
      </c>
      <c r="R2071" s="27">
        <v>8009236674</v>
      </c>
      <c r="S2071" s="26">
        <v>21700</v>
      </c>
      <c r="T2071" s="27" t="s">
        <v>9502</v>
      </c>
      <c r="U2071" s="312">
        <v>81.214359</v>
      </c>
      <c r="V2071" s="26" t="s">
        <v>36</v>
      </c>
    </row>
    <row r="2072" spans="1:22" ht="15">
      <c r="A2072" s="20" t="s">
        <v>14312</v>
      </c>
      <c r="B2072" s="232" t="s">
        <v>9240</v>
      </c>
      <c r="C2072" s="26" t="s">
        <v>9241</v>
      </c>
      <c r="D2072" s="12" t="s">
        <v>22</v>
      </c>
      <c r="E2072" s="9">
        <v>154</v>
      </c>
      <c r="F2072" s="9">
        <v>806</v>
      </c>
      <c r="G2072" s="9">
        <v>137479</v>
      </c>
      <c r="H2072" s="9">
        <v>0</v>
      </c>
      <c r="I2072" s="13" t="s">
        <v>9503</v>
      </c>
      <c r="J2072" s="26">
        <v>12110949</v>
      </c>
      <c r="K2072" s="33" t="s">
        <v>9504</v>
      </c>
      <c r="L2072" s="13">
        <v>261205</v>
      </c>
      <c r="M2072" s="28" t="s">
        <v>49</v>
      </c>
      <c r="N2072" s="26" t="s">
        <v>9505</v>
      </c>
      <c r="O2072" s="44" t="s">
        <v>8544</v>
      </c>
      <c r="P2072" s="26" t="s">
        <v>9506</v>
      </c>
      <c r="Q2072" s="13" t="s">
        <v>31</v>
      </c>
      <c r="R2072" s="27">
        <v>9005514932</v>
      </c>
      <c r="S2072" s="26">
        <v>21700</v>
      </c>
      <c r="T2072" s="27" t="s">
        <v>9502</v>
      </c>
      <c r="U2072" s="312">
        <v>81.3712</v>
      </c>
      <c r="V2072" s="26" t="s">
        <v>36</v>
      </c>
    </row>
    <row r="2073" spans="1:22" ht="15">
      <c r="A2073" s="20" t="s">
        <v>14312</v>
      </c>
      <c r="B2073" s="232" t="s">
        <v>9240</v>
      </c>
      <c r="C2073" s="26" t="s">
        <v>9241</v>
      </c>
      <c r="D2073" s="12" t="s">
        <v>22</v>
      </c>
      <c r="E2073" s="9">
        <v>154</v>
      </c>
      <c r="F2073" s="9">
        <v>806</v>
      </c>
      <c r="G2073" s="9">
        <v>140841</v>
      </c>
      <c r="H2073" s="9">
        <v>0</v>
      </c>
      <c r="I2073" s="13" t="s">
        <v>9284</v>
      </c>
      <c r="J2073" s="26">
        <v>12110948</v>
      </c>
      <c r="K2073" s="33" t="s">
        <v>9507</v>
      </c>
      <c r="L2073" s="13">
        <v>261205</v>
      </c>
      <c r="M2073" s="28" t="s">
        <v>49</v>
      </c>
      <c r="N2073" s="26" t="s">
        <v>9508</v>
      </c>
      <c r="O2073" s="44" t="s">
        <v>8544</v>
      </c>
      <c r="P2073" s="26" t="s">
        <v>9509</v>
      </c>
      <c r="Q2073" s="13" t="s">
        <v>31</v>
      </c>
      <c r="R2073" s="27">
        <v>9956448076</v>
      </c>
      <c r="S2073" s="26">
        <v>21700</v>
      </c>
      <c r="T2073" s="27" t="s">
        <v>9502</v>
      </c>
      <c r="U2073" s="312">
        <v>80.912478</v>
      </c>
      <c r="V2073" s="26" t="s">
        <v>36</v>
      </c>
    </row>
    <row r="2074" spans="1:22" ht="15">
      <c r="A2074" s="20" t="s">
        <v>14312</v>
      </c>
      <c r="B2074" s="232" t="s">
        <v>9240</v>
      </c>
      <c r="C2074" s="26" t="s">
        <v>9241</v>
      </c>
      <c r="D2074" s="12" t="s">
        <v>22</v>
      </c>
      <c r="E2074" s="9">
        <v>154</v>
      </c>
      <c r="F2074" s="9">
        <v>806</v>
      </c>
      <c r="G2074" s="9">
        <v>138662</v>
      </c>
      <c r="H2074" s="9" t="s">
        <v>9510</v>
      </c>
      <c r="I2074" s="13" t="s">
        <v>9511</v>
      </c>
      <c r="J2074" s="26">
        <v>12110677</v>
      </c>
      <c r="K2074" s="33" t="s">
        <v>9512</v>
      </c>
      <c r="L2074" s="13">
        <v>261201</v>
      </c>
      <c r="M2074" s="28" t="s">
        <v>49</v>
      </c>
      <c r="N2074" s="26" t="s">
        <v>9513</v>
      </c>
      <c r="O2074" s="44" t="s">
        <v>8544</v>
      </c>
      <c r="P2074" s="337" t="s">
        <v>9514</v>
      </c>
      <c r="Q2074" s="13" t="s">
        <v>31</v>
      </c>
      <c r="R2074" s="27">
        <v>9956387296</v>
      </c>
      <c r="S2074" s="26">
        <v>21330</v>
      </c>
      <c r="T2074" s="27" t="s">
        <v>9515</v>
      </c>
      <c r="U2074" s="312">
        <v>81.137533</v>
      </c>
      <c r="V2074" s="26" t="s">
        <v>36</v>
      </c>
    </row>
    <row r="2075" spans="1:22" ht="15">
      <c r="A2075" s="20" t="s">
        <v>14312</v>
      </c>
      <c r="B2075" s="232" t="s">
        <v>9240</v>
      </c>
      <c r="C2075" s="26" t="s">
        <v>9241</v>
      </c>
      <c r="D2075" s="12" t="s">
        <v>22</v>
      </c>
      <c r="E2075" s="9">
        <v>154</v>
      </c>
      <c r="F2075" s="9">
        <v>808</v>
      </c>
      <c r="G2075" s="9">
        <v>137528</v>
      </c>
      <c r="H2075" s="9" t="s">
        <v>9516</v>
      </c>
      <c r="I2075" s="13" t="s">
        <v>9517</v>
      </c>
      <c r="J2075" s="26">
        <v>12110706</v>
      </c>
      <c r="K2075" s="59" t="s">
        <v>9518</v>
      </c>
      <c r="L2075" s="13">
        <v>261303</v>
      </c>
      <c r="M2075" s="28" t="s">
        <v>49</v>
      </c>
      <c r="N2075" s="26" t="s">
        <v>9519</v>
      </c>
      <c r="O2075" s="44" t="s">
        <v>8544</v>
      </c>
      <c r="P2075" s="26" t="s">
        <v>9520</v>
      </c>
      <c r="Q2075" s="13" t="s">
        <v>272</v>
      </c>
      <c r="R2075" s="27">
        <v>8176045396</v>
      </c>
      <c r="S2075" s="26">
        <v>21410</v>
      </c>
      <c r="T2075" s="27" t="s">
        <v>9521</v>
      </c>
      <c r="U2075" s="312">
        <v>80.8165</v>
      </c>
      <c r="V2075" s="26" t="s">
        <v>36</v>
      </c>
    </row>
    <row r="2076" spans="1:22" ht="15">
      <c r="A2076" s="20" t="s">
        <v>14312</v>
      </c>
      <c r="B2076" s="232" t="s">
        <v>9240</v>
      </c>
      <c r="C2076" s="26" t="s">
        <v>9241</v>
      </c>
      <c r="D2076" s="12" t="s">
        <v>22</v>
      </c>
      <c r="E2076" s="9">
        <v>154</v>
      </c>
      <c r="F2076" s="9">
        <v>808</v>
      </c>
      <c r="G2076" s="9">
        <v>140092</v>
      </c>
      <c r="H2076" s="9">
        <v>0</v>
      </c>
      <c r="I2076" s="13" t="s">
        <v>9522</v>
      </c>
      <c r="J2076" s="26">
        <v>12110707</v>
      </c>
      <c r="K2076" s="59" t="s">
        <v>9523</v>
      </c>
      <c r="L2076" s="13">
        <v>261303</v>
      </c>
      <c r="M2076" s="28" t="s">
        <v>49</v>
      </c>
      <c r="N2076" s="26" t="s">
        <v>9168</v>
      </c>
      <c r="O2076" s="44" t="s">
        <v>8544</v>
      </c>
      <c r="P2076" s="26" t="s">
        <v>9524</v>
      </c>
      <c r="Q2076" s="13" t="s">
        <v>31</v>
      </c>
      <c r="R2076" s="27">
        <v>8115231507</v>
      </c>
      <c r="S2076" s="26">
        <v>21410</v>
      </c>
      <c r="T2076" s="27" t="s">
        <v>9521</v>
      </c>
      <c r="U2076" s="312">
        <v>80.834277</v>
      </c>
      <c r="V2076" s="26" t="s">
        <v>36</v>
      </c>
    </row>
    <row r="2077" spans="1:22" ht="15">
      <c r="A2077" s="20" t="s">
        <v>14312</v>
      </c>
      <c r="B2077" s="232" t="s">
        <v>9240</v>
      </c>
      <c r="C2077" s="26" t="s">
        <v>9241</v>
      </c>
      <c r="D2077" s="12" t="s">
        <v>22</v>
      </c>
      <c r="E2077" s="9">
        <v>154</v>
      </c>
      <c r="F2077" s="9">
        <v>806</v>
      </c>
      <c r="G2077" s="9">
        <v>140092</v>
      </c>
      <c r="H2077" s="9" t="s">
        <v>9525</v>
      </c>
      <c r="I2077" s="13" t="s">
        <v>9526</v>
      </c>
      <c r="J2077" s="26">
        <v>12110068</v>
      </c>
      <c r="K2077" s="33" t="s">
        <v>9527</v>
      </c>
      <c r="L2077" s="13">
        <v>261205</v>
      </c>
      <c r="M2077" s="28" t="s">
        <v>49</v>
      </c>
      <c r="N2077" s="26" t="s">
        <v>9528</v>
      </c>
      <c r="O2077" s="44" t="s">
        <v>8544</v>
      </c>
      <c r="P2077" s="26" t="s">
        <v>9529</v>
      </c>
      <c r="Q2077" s="13" t="s">
        <v>31</v>
      </c>
      <c r="R2077" s="27">
        <v>9005777961</v>
      </c>
      <c r="S2077" s="26">
        <v>21200</v>
      </c>
      <c r="T2077" s="27" t="s">
        <v>9530</v>
      </c>
      <c r="U2077" s="312">
        <v>82.4996</v>
      </c>
      <c r="V2077" s="26" t="s">
        <v>36</v>
      </c>
    </row>
    <row r="2078" spans="1:22" ht="15">
      <c r="A2078" s="20" t="s">
        <v>14312</v>
      </c>
      <c r="B2078" s="232" t="s">
        <v>9240</v>
      </c>
      <c r="C2078" s="26" t="s">
        <v>9241</v>
      </c>
      <c r="D2078" s="12" t="s">
        <v>22</v>
      </c>
      <c r="E2078" s="9">
        <v>154</v>
      </c>
      <c r="F2078" s="9">
        <v>806</v>
      </c>
      <c r="G2078" s="9">
        <v>136794</v>
      </c>
      <c r="H2078" s="9" t="s">
        <v>9531</v>
      </c>
      <c r="I2078" s="13" t="s">
        <v>9532</v>
      </c>
      <c r="J2078" s="26">
        <v>12110610</v>
      </c>
      <c r="K2078" s="33" t="s">
        <v>9533</v>
      </c>
      <c r="L2078" s="13">
        <v>261205</v>
      </c>
      <c r="M2078" s="28" t="s">
        <v>49</v>
      </c>
      <c r="N2078" s="26" t="s">
        <v>9534</v>
      </c>
      <c r="O2078" s="44" t="s">
        <v>8544</v>
      </c>
      <c r="P2078" s="26" t="s">
        <v>9535</v>
      </c>
      <c r="Q2078" s="13" t="s">
        <v>31</v>
      </c>
      <c r="R2078" s="27">
        <v>7607938349</v>
      </c>
      <c r="S2078" s="26">
        <v>21200</v>
      </c>
      <c r="T2078" s="27" t="s">
        <v>9530</v>
      </c>
      <c r="U2078" s="312">
        <v>81.2105</v>
      </c>
      <c r="V2078" s="26" t="s">
        <v>36</v>
      </c>
    </row>
    <row r="2079" spans="1:22" ht="15">
      <c r="A2079" s="20" t="s">
        <v>14312</v>
      </c>
      <c r="B2079" s="232" t="s">
        <v>9240</v>
      </c>
      <c r="C2079" s="26" t="s">
        <v>9241</v>
      </c>
      <c r="D2079" s="12" t="s">
        <v>22</v>
      </c>
      <c r="E2079" s="9">
        <v>154</v>
      </c>
      <c r="F2079" s="9">
        <v>806</v>
      </c>
      <c r="G2079" s="9">
        <v>138394</v>
      </c>
      <c r="H2079" s="9" t="s">
        <v>9536</v>
      </c>
      <c r="I2079" s="13" t="s">
        <v>9537</v>
      </c>
      <c r="J2079" s="26">
        <v>12110612</v>
      </c>
      <c r="K2079" s="59" t="s">
        <v>9538</v>
      </c>
      <c r="L2079" s="13">
        <v>261205</v>
      </c>
      <c r="M2079" s="28" t="s">
        <v>49</v>
      </c>
      <c r="N2079" s="26" t="s">
        <v>8535</v>
      </c>
      <c r="O2079" s="44" t="s">
        <v>8544</v>
      </c>
      <c r="P2079" s="26" t="s">
        <v>9539</v>
      </c>
      <c r="Q2079" s="13" t="s">
        <v>31</v>
      </c>
      <c r="R2079" s="27">
        <v>9695264302</v>
      </c>
      <c r="S2079" s="26">
        <v>21200</v>
      </c>
      <c r="T2079" s="27" t="s">
        <v>9530</v>
      </c>
      <c r="U2079" s="312">
        <v>81.201768</v>
      </c>
      <c r="V2079" s="26" t="s">
        <v>36</v>
      </c>
    </row>
    <row r="2080" spans="1:22" ht="15">
      <c r="A2080" s="20" t="s">
        <v>14312</v>
      </c>
      <c r="B2080" s="232" t="s">
        <v>9240</v>
      </c>
      <c r="C2080" s="26" t="s">
        <v>9241</v>
      </c>
      <c r="D2080" s="12" t="s">
        <v>22</v>
      </c>
      <c r="E2080" s="9">
        <v>154</v>
      </c>
      <c r="F2080" s="9">
        <v>806</v>
      </c>
      <c r="G2080" s="9">
        <v>138288</v>
      </c>
      <c r="H2080" s="9" t="s">
        <v>9540</v>
      </c>
      <c r="I2080" s="13" t="s">
        <v>9541</v>
      </c>
      <c r="J2080" s="26">
        <v>12110611</v>
      </c>
      <c r="K2080" s="33" t="s">
        <v>9542</v>
      </c>
      <c r="L2080" s="13">
        <v>261205</v>
      </c>
      <c r="M2080" s="28" t="s">
        <v>49</v>
      </c>
      <c r="N2080" s="26" t="s">
        <v>8837</v>
      </c>
      <c r="O2080" s="44" t="s">
        <v>8544</v>
      </c>
      <c r="P2080" s="26" t="s">
        <v>9543</v>
      </c>
      <c r="Q2080" s="13" t="s">
        <v>31</v>
      </c>
      <c r="R2080" s="27">
        <v>7897720579</v>
      </c>
      <c r="S2080" s="26">
        <v>21200</v>
      </c>
      <c r="T2080" s="27" t="s">
        <v>9530</v>
      </c>
      <c r="U2080" s="312">
        <v>80.7408</v>
      </c>
      <c r="V2080" s="26" t="s">
        <v>36</v>
      </c>
    </row>
    <row r="2081" spans="1:22" ht="15">
      <c r="A2081" s="20" t="s">
        <v>14312</v>
      </c>
      <c r="B2081" s="232" t="s">
        <v>9240</v>
      </c>
      <c r="C2081" s="26" t="s">
        <v>9241</v>
      </c>
      <c r="D2081" s="12" t="s">
        <v>22</v>
      </c>
      <c r="E2081" s="9">
        <v>154</v>
      </c>
      <c r="F2081" s="9">
        <v>806</v>
      </c>
      <c r="G2081" s="9">
        <v>139007</v>
      </c>
      <c r="H2081" s="9" t="s">
        <v>9544</v>
      </c>
      <c r="I2081" s="13" t="s">
        <v>9545</v>
      </c>
      <c r="J2081" s="26">
        <v>12110635</v>
      </c>
      <c r="K2081" s="59" t="s">
        <v>9546</v>
      </c>
      <c r="L2081" s="13">
        <v>261201</v>
      </c>
      <c r="M2081" s="28" t="s">
        <v>49</v>
      </c>
      <c r="N2081" s="26" t="s">
        <v>9547</v>
      </c>
      <c r="O2081" s="44" t="s">
        <v>8544</v>
      </c>
      <c r="P2081" s="26" t="s">
        <v>9548</v>
      </c>
      <c r="Q2081" s="13" t="s">
        <v>31</v>
      </c>
      <c r="R2081" s="27">
        <v>7897181705</v>
      </c>
      <c r="S2081" s="26">
        <v>21260</v>
      </c>
      <c r="T2081" s="27" t="s">
        <v>9549</v>
      </c>
      <c r="U2081" s="312">
        <v>80.8831</v>
      </c>
      <c r="V2081" s="26" t="s">
        <v>36</v>
      </c>
    </row>
    <row r="2082" spans="1:22" ht="15">
      <c r="A2082" s="20" t="s">
        <v>14312</v>
      </c>
      <c r="B2082" s="232" t="s">
        <v>9240</v>
      </c>
      <c r="C2082" s="26" t="s">
        <v>9241</v>
      </c>
      <c r="D2082" s="12" t="s">
        <v>22</v>
      </c>
      <c r="E2082" s="9">
        <v>154</v>
      </c>
      <c r="F2082" s="9">
        <v>806</v>
      </c>
      <c r="G2082" s="9">
        <v>138459</v>
      </c>
      <c r="H2082" s="9" t="s">
        <v>9550</v>
      </c>
      <c r="I2082" s="13" t="s">
        <v>9551</v>
      </c>
      <c r="J2082" s="41">
        <v>12110636</v>
      </c>
      <c r="K2082" s="33" t="s">
        <v>9552</v>
      </c>
      <c r="L2082" s="13">
        <v>261201</v>
      </c>
      <c r="M2082" s="28" t="s">
        <v>49</v>
      </c>
      <c r="N2082" s="26" t="s">
        <v>9553</v>
      </c>
      <c r="O2082" s="44" t="s">
        <v>8544</v>
      </c>
      <c r="P2082" s="337" t="s">
        <v>9554</v>
      </c>
      <c r="Q2082" s="13" t="s">
        <v>31</v>
      </c>
      <c r="R2082" s="27">
        <v>8874383754</v>
      </c>
      <c r="S2082" s="26">
        <v>21260</v>
      </c>
      <c r="T2082" s="27" t="s">
        <v>9549</v>
      </c>
      <c r="U2082" s="312">
        <v>80.907947</v>
      </c>
      <c r="V2082" s="26" t="s">
        <v>36</v>
      </c>
    </row>
    <row r="2083" spans="1:22" ht="15">
      <c r="A2083" s="20" t="s">
        <v>14312</v>
      </c>
      <c r="B2083" s="232" t="s">
        <v>9240</v>
      </c>
      <c r="C2083" s="26" t="s">
        <v>9241</v>
      </c>
      <c r="D2083" s="12" t="s">
        <v>22</v>
      </c>
      <c r="E2083" s="9">
        <v>154</v>
      </c>
      <c r="F2083" s="9">
        <v>806</v>
      </c>
      <c r="G2083" s="9">
        <v>138464</v>
      </c>
      <c r="H2083" s="9" t="s">
        <v>9555</v>
      </c>
      <c r="I2083" s="13" t="s">
        <v>9556</v>
      </c>
      <c r="J2083" s="26">
        <v>12111025</v>
      </c>
      <c r="K2083" s="33" t="s">
        <v>9557</v>
      </c>
      <c r="L2083" s="13">
        <v>261201</v>
      </c>
      <c r="M2083" s="28" t="s">
        <v>49</v>
      </c>
      <c r="N2083" s="26" t="s">
        <v>8991</v>
      </c>
      <c r="O2083" s="44" t="s">
        <v>8715</v>
      </c>
      <c r="P2083" s="26" t="s">
        <v>9558</v>
      </c>
      <c r="Q2083" s="13" t="s">
        <v>31</v>
      </c>
      <c r="R2083" s="27">
        <v>7800544410</v>
      </c>
      <c r="S2083" s="26">
        <v>21260</v>
      </c>
      <c r="T2083" s="27" t="s">
        <v>9549</v>
      </c>
      <c r="U2083" s="312">
        <v>80.695884</v>
      </c>
      <c r="V2083" s="26" t="s">
        <v>36</v>
      </c>
    </row>
    <row r="2084" spans="1:22" ht="15">
      <c r="A2084" s="20" t="s">
        <v>14312</v>
      </c>
      <c r="B2084" s="232" t="s">
        <v>9240</v>
      </c>
      <c r="C2084" s="26" t="s">
        <v>9241</v>
      </c>
      <c r="D2084" s="12" t="s">
        <v>22</v>
      </c>
      <c r="E2084" s="9">
        <v>154</v>
      </c>
      <c r="F2084" s="9">
        <v>808</v>
      </c>
      <c r="G2084" s="9">
        <v>138294</v>
      </c>
      <c r="H2084" s="9" t="s">
        <v>9559</v>
      </c>
      <c r="I2084" s="13" t="s">
        <v>9560</v>
      </c>
      <c r="J2084" s="26">
        <v>12110698</v>
      </c>
      <c r="K2084" s="33" t="s">
        <v>9561</v>
      </c>
      <c r="L2084" s="13">
        <v>261303</v>
      </c>
      <c r="M2084" s="28" t="s">
        <v>49</v>
      </c>
      <c r="N2084" s="26" t="s">
        <v>9562</v>
      </c>
      <c r="O2084" s="44" t="s">
        <v>8544</v>
      </c>
      <c r="P2084" s="26" t="s">
        <v>9563</v>
      </c>
      <c r="Q2084" s="13" t="s">
        <v>272</v>
      </c>
      <c r="R2084" s="27">
        <v>9140825396</v>
      </c>
      <c r="S2084" s="26">
        <v>21380</v>
      </c>
      <c r="T2084" s="27" t="s">
        <v>9564</v>
      </c>
      <c r="U2084" s="312">
        <v>80.851665</v>
      </c>
      <c r="V2084" s="26" t="s">
        <v>36</v>
      </c>
    </row>
    <row r="2085" spans="1:22" ht="15">
      <c r="A2085" s="20" t="s">
        <v>14312</v>
      </c>
      <c r="B2085" s="232" t="s">
        <v>9240</v>
      </c>
      <c r="C2085" s="26" t="s">
        <v>9241</v>
      </c>
      <c r="D2085" s="12" t="s">
        <v>22</v>
      </c>
      <c r="E2085" s="9">
        <v>154</v>
      </c>
      <c r="F2085" s="9">
        <v>808</v>
      </c>
      <c r="G2085" s="9">
        <v>139164</v>
      </c>
      <c r="H2085" s="9" t="s">
        <v>9565</v>
      </c>
      <c r="I2085" s="13" t="s">
        <v>9566</v>
      </c>
      <c r="J2085" s="26">
        <v>12110699</v>
      </c>
      <c r="K2085" s="33" t="s">
        <v>9567</v>
      </c>
      <c r="L2085" s="13">
        <v>261303</v>
      </c>
      <c r="M2085" s="28" t="s">
        <v>49</v>
      </c>
      <c r="N2085" s="26" t="s">
        <v>9568</v>
      </c>
      <c r="O2085" s="44" t="s">
        <v>8544</v>
      </c>
      <c r="P2085" s="26" t="s">
        <v>9569</v>
      </c>
      <c r="Q2085" s="13" t="s">
        <v>272</v>
      </c>
      <c r="R2085" s="27">
        <v>9554320573</v>
      </c>
      <c r="S2085" s="26">
        <v>21380</v>
      </c>
      <c r="T2085" s="27" t="s">
        <v>9564</v>
      </c>
      <c r="U2085" s="312">
        <v>80.870352</v>
      </c>
      <c r="V2085" s="26" t="s">
        <v>36</v>
      </c>
    </row>
    <row r="2086" spans="1:22" ht="15">
      <c r="A2086" s="20" t="s">
        <v>14312</v>
      </c>
      <c r="B2086" s="232" t="s">
        <v>9240</v>
      </c>
      <c r="C2086" s="26" t="s">
        <v>9241</v>
      </c>
      <c r="D2086" s="12" t="s">
        <v>22</v>
      </c>
      <c r="E2086" s="9">
        <v>154</v>
      </c>
      <c r="F2086" s="9">
        <v>806</v>
      </c>
      <c r="G2086" s="9">
        <v>136920</v>
      </c>
      <c r="H2086" s="9" t="s">
        <v>9570</v>
      </c>
      <c r="I2086" s="13" t="s">
        <v>9571</v>
      </c>
      <c r="J2086" s="26">
        <v>12111014</v>
      </c>
      <c r="K2086" s="33" t="s">
        <v>9572</v>
      </c>
      <c r="L2086" s="13">
        <v>261201</v>
      </c>
      <c r="M2086" s="28" t="s">
        <v>49</v>
      </c>
      <c r="N2086" s="26" t="s">
        <v>9573</v>
      </c>
      <c r="O2086" s="44" t="s">
        <v>8715</v>
      </c>
      <c r="P2086" s="26" t="s">
        <v>9574</v>
      </c>
      <c r="Q2086" s="13" t="s">
        <v>31</v>
      </c>
      <c r="R2086" s="27">
        <v>7355209212</v>
      </c>
      <c r="S2086" s="26">
        <v>21530</v>
      </c>
      <c r="T2086" s="27" t="s">
        <v>9575</v>
      </c>
      <c r="U2086" s="312">
        <v>80.6763</v>
      </c>
      <c r="V2086" s="26" t="s">
        <v>36</v>
      </c>
    </row>
    <row r="2087" spans="1:22" ht="15">
      <c r="A2087" s="20" t="s">
        <v>14312</v>
      </c>
      <c r="B2087" s="232" t="s">
        <v>9240</v>
      </c>
      <c r="C2087" s="26" t="s">
        <v>9241</v>
      </c>
      <c r="D2087" s="12" t="s">
        <v>22</v>
      </c>
      <c r="E2087" s="9">
        <v>154</v>
      </c>
      <c r="F2087" s="9">
        <v>806</v>
      </c>
      <c r="G2087" s="9">
        <v>138385</v>
      </c>
      <c r="H2087" s="9" t="s">
        <v>9576</v>
      </c>
      <c r="I2087" s="13" t="s">
        <v>9577</v>
      </c>
      <c r="J2087" s="26">
        <v>12110778</v>
      </c>
      <c r="K2087" s="59" t="s">
        <v>9578</v>
      </c>
      <c r="L2087" s="13">
        <v>261201</v>
      </c>
      <c r="M2087" s="28" t="s">
        <v>49</v>
      </c>
      <c r="N2087" s="26" t="s">
        <v>9579</v>
      </c>
      <c r="O2087" s="44" t="s">
        <v>8544</v>
      </c>
      <c r="P2087" s="26" t="s">
        <v>9580</v>
      </c>
      <c r="Q2087" s="13" t="s">
        <v>31</v>
      </c>
      <c r="R2087" s="27">
        <v>9628457720</v>
      </c>
      <c r="S2087" s="26">
        <v>21530</v>
      </c>
      <c r="T2087" s="27" t="s">
        <v>9575</v>
      </c>
      <c r="U2087" s="312">
        <v>80.9893</v>
      </c>
      <c r="V2087" s="26" t="s">
        <v>36</v>
      </c>
    </row>
    <row r="2088" spans="1:22" ht="15">
      <c r="A2088" s="20" t="s">
        <v>14312</v>
      </c>
      <c r="B2088" s="232" t="s">
        <v>9240</v>
      </c>
      <c r="C2088" s="26" t="s">
        <v>9241</v>
      </c>
      <c r="D2088" s="12" t="s">
        <v>22</v>
      </c>
      <c r="E2088" s="9">
        <v>154</v>
      </c>
      <c r="F2088" s="9">
        <v>806</v>
      </c>
      <c r="G2088" s="9">
        <v>138106</v>
      </c>
      <c r="H2088" s="9" t="s">
        <v>9581</v>
      </c>
      <c r="I2088" s="13" t="s">
        <v>9582</v>
      </c>
      <c r="J2088" s="26">
        <v>12110779</v>
      </c>
      <c r="K2088" s="33" t="s">
        <v>9583</v>
      </c>
      <c r="L2088" s="13">
        <v>261201</v>
      </c>
      <c r="M2088" s="28" t="s">
        <v>49</v>
      </c>
      <c r="N2088" s="26" t="s">
        <v>412</v>
      </c>
      <c r="O2088" s="44" t="s">
        <v>8544</v>
      </c>
      <c r="P2088" s="26" t="s">
        <v>9584</v>
      </c>
      <c r="Q2088" s="13" t="s">
        <v>31</v>
      </c>
      <c r="R2088" s="27">
        <v>9005913803</v>
      </c>
      <c r="S2088" s="26">
        <v>21530</v>
      </c>
      <c r="T2088" s="27" t="s">
        <v>9575</v>
      </c>
      <c r="U2088" s="312">
        <v>80.9014</v>
      </c>
      <c r="V2088" s="26" t="s">
        <v>36</v>
      </c>
    </row>
    <row r="2089" spans="1:22" ht="15">
      <c r="A2089" s="20" t="s">
        <v>14312</v>
      </c>
      <c r="B2089" s="232" t="s">
        <v>9240</v>
      </c>
      <c r="C2089" s="26" t="s">
        <v>9241</v>
      </c>
      <c r="D2089" s="12" t="s">
        <v>22</v>
      </c>
      <c r="E2089" s="9">
        <v>154</v>
      </c>
      <c r="F2089" s="9">
        <v>806</v>
      </c>
      <c r="G2089" s="9">
        <v>138736</v>
      </c>
      <c r="H2089" s="9" t="s">
        <v>9585</v>
      </c>
      <c r="I2089" s="13" t="s">
        <v>9586</v>
      </c>
      <c r="J2089" s="26">
        <v>12110780</v>
      </c>
      <c r="K2089" s="59" t="s">
        <v>9587</v>
      </c>
      <c r="L2089" s="13">
        <v>261201</v>
      </c>
      <c r="M2089" s="28" t="s">
        <v>49</v>
      </c>
      <c r="N2089" s="26" t="s">
        <v>9588</v>
      </c>
      <c r="O2089" s="44" t="s">
        <v>8544</v>
      </c>
      <c r="P2089" s="26" t="s">
        <v>9589</v>
      </c>
      <c r="Q2089" s="13" t="s">
        <v>31</v>
      </c>
      <c r="R2089" s="27">
        <v>9956571517</v>
      </c>
      <c r="S2089" s="26">
        <v>21530</v>
      </c>
      <c r="T2089" s="27" t="s">
        <v>9575</v>
      </c>
      <c r="U2089" s="312">
        <v>80.9788</v>
      </c>
      <c r="V2089" s="26" t="s">
        <v>36</v>
      </c>
    </row>
    <row r="2090" spans="1:22" ht="15">
      <c r="A2090" s="20" t="s">
        <v>14312</v>
      </c>
      <c r="B2090" s="232" t="s">
        <v>9240</v>
      </c>
      <c r="C2090" s="26" t="s">
        <v>9241</v>
      </c>
      <c r="D2090" s="12" t="s">
        <v>22</v>
      </c>
      <c r="E2090" s="9">
        <v>154</v>
      </c>
      <c r="F2090" s="9">
        <v>806</v>
      </c>
      <c r="G2090" s="9">
        <v>138728</v>
      </c>
      <c r="H2090" s="9" t="s">
        <v>9590</v>
      </c>
      <c r="I2090" s="13" t="s">
        <v>9591</v>
      </c>
      <c r="J2090" s="26">
        <v>12110777</v>
      </c>
      <c r="K2090" s="33" t="s">
        <v>9592</v>
      </c>
      <c r="L2090" s="13">
        <v>261201</v>
      </c>
      <c r="M2090" s="28" t="s">
        <v>49</v>
      </c>
      <c r="N2090" s="26" t="s">
        <v>9593</v>
      </c>
      <c r="O2090" s="44" t="s">
        <v>8544</v>
      </c>
      <c r="P2090" s="26" t="s">
        <v>9594</v>
      </c>
      <c r="Q2090" s="13" t="s">
        <v>31</v>
      </c>
      <c r="R2090" s="27">
        <v>8756390792</v>
      </c>
      <c r="S2090" s="26">
        <v>21530</v>
      </c>
      <c r="T2090" s="27" t="s">
        <v>9575</v>
      </c>
      <c r="U2090" s="312">
        <v>81.023</v>
      </c>
      <c r="V2090" s="26" t="s">
        <v>36</v>
      </c>
    </row>
    <row r="2091" spans="1:22" ht="15">
      <c r="A2091" s="20" t="s">
        <v>14312</v>
      </c>
      <c r="B2091" s="232" t="s">
        <v>9240</v>
      </c>
      <c r="C2091" s="26" t="s">
        <v>9241</v>
      </c>
      <c r="D2091" s="12" t="s">
        <v>22</v>
      </c>
      <c r="E2091" s="9">
        <v>154</v>
      </c>
      <c r="F2091" s="9">
        <v>806</v>
      </c>
      <c r="G2091" s="9">
        <v>138559</v>
      </c>
      <c r="H2091" s="9" t="s">
        <v>9595</v>
      </c>
      <c r="I2091" s="13" t="s">
        <v>9596</v>
      </c>
      <c r="J2091" s="26">
        <v>12110776</v>
      </c>
      <c r="K2091" s="33" t="s">
        <v>9597</v>
      </c>
      <c r="L2091" s="13">
        <v>261201</v>
      </c>
      <c r="M2091" s="28" t="s">
        <v>49</v>
      </c>
      <c r="N2091" s="26" t="s">
        <v>9598</v>
      </c>
      <c r="O2091" s="44" t="s">
        <v>8544</v>
      </c>
      <c r="P2091" s="337" t="s">
        <v>9599</v>
      </c>
      <c r="Q2091" s="13" t="s">
        <v>31</v>
      </c>
      <c r="R2091" s="27">
        <v>9454036908</v>
      </c>
      <c r="S2091" s="26">
        <v>21530</v>
      </c>
      <c r="T2091" s="27" t="s">
        <v>9575</v>
      </c>
      <c r="U2091" s="312" t="s">
        <v>9600</v>
      </c>
      <c r="V2091" s="26" t="s">
        <v>36</v>
      </c>
    </row>
    <row r="2092" spans="1:22" ht="15">
      <c r="A2092" s="20" t="s">
        <v>14312</v>
      </c>
      <c r="B2092" s="232" t="s">
        <v>9240</v>
      </c>
      <c r="C2092" s="26" t="s">
        <v>9241</v>
      </c>
      <c r="D2092" s="12" t="s">
        <v>22</v>
      </c>
      <c r="E2092" s="9">
        <v>154</v>
      </c>
      <c r="F2092" s="9">
        <v>806</v>
      </c>
      <c r="G2092" s="9">
        <v>140786</v>
      </c>
      <c r="H2092" s="9" t="s">
        <v>9601</v>
      </c>
      <c r="I2092" s="13" t="s">
        <v>9602</v>
      </c>
      <c r="J2092" s="26">
        <v>12110628</v>
      </c>
      <c r="K2092" s="33" t="s">
        <v>9603</v>
      </c>
      <c r="L2092" s="13">
        <v>261145</v>
      </c>
      <c r="M2092" s="28" t="s">
        <v>49</v>
      </c>
      <c r="N2092" s="26" t="s">
        <v>9604</v>
      </c>
      <c r="O2092" s="44" t="s">
        <v>8544</v>
      </c>
      <c r="P2092" s="26" t="s">
        <v>9605</v>
      </c>
      <c r="Q2092" s="13" t="s">
        <v>272</v>
      </c>
      <c r="R2092" s="27">
        <v>8574962311</v>
      </c>
      <c r="S2092" s="26">
        <v>21230</v>
      </c>
      <c r="T2092" s="27" t="s">
        <v>9606</v>
      </c>
      <c r="U2092" s="312">
        <v>80.857152</v>
      </c>
      <c r="V2092" s="26" t="s">
        <v>36</v>
      </c>
    </row>
    <row r="2093" spans="1:22" ht="15">
      <c r="A2093" s="20" t="s">
        <v>14312</v>
      </c>
      <c r="B2093" s="232" t="s">
        <v>9240</v>
      </c>
      <c r="C2093" s="26" t="s">
        <v>9241</v>
      </c>
      <c r="D2093" s="12" t="s">
        <v>22</v>
      </c>
      <c r="E2093" s="9">
        <v>154</v>
      </c>
      <c r="F2093" s="9">
        <v>806</v>
      </c>
      <c r="G2093" s="9">
        <v>139672</v>
      </c>
      <c r="H2093" s="9" t="s">
        <v>9607</v>
      </c>
      <c r="I2093" s="13" t="s">
        <v>9608</v>
      </c>
      <c r="J2093" s="26">
        <v>12110624</v>
      </c>
      <c r="K2093" s="33" t="s">
        <v>9609</v>
      </c>
      <c r="L2093" s="13">
        <v>261145</v>
      </c>
      <c r="M2093" s="28" t="s">
        <v>49</v>
      </c>
      <c r="N2093" s="26" t="s">
        <v>373</v>
      </c>
      <c r="O2093" s="44" t="s">
        <v>8544</v>
      </c>
      <c r="P2093" s="26" t="s">
        <v>9610</v>
      </c>
      <c r="Q2093" s="13" t="s">
        <v>31</v>
      </c>
      <c r="R2093" s="27">
        <v>9956096121</v>
      </c>
      <c r="S2093" s="26">
        <v>21230</v>
      </c>
      <c r="T2093" s="27" t="s">
        <v>9606</v>
      </c>
      <c r="U2093" s="312">
        <v>80.846</v>
      </c>
      <c r="V2093" s="26" t="s">
        <v>36</v>
      </c>
    </row>
    <row r="2094" spans="1:22" ht="15">
      <c r="A2094" s="20" t="s">
        <v>14312</v>
      </c>
      <c r="B2094" s="232" t="s">
        <v>9240</v>
      </c>
      <c r="C2094" s="26" t="s">
        <v>9241</v>
      </c>
      <c r="D2094" s="12" t="s">
        <v>22</v>
      </c>
      <c r="E2094" s="9">
        <v>154</v>
      </c>
      <c r="F2094" s="9">
        <v>806</v>
      </c>
      <c r="G2094" s="9">
        <v>136566</v>
      </c>
      <c r="H2094" s="9">
        <v>0</v>
      </c>
      <c r="I2094" s="13" t="s">
        <v>9611</v>
      </c>
      <c r="J2094" s="26">
        <v>12111155</v>
      </c>
      <c r="K2094" s="33" t="s">
        <v>9612</v>
      </c>
      <c r="L2094" s="13">
        <v>261145</v>
      </c>
      <c r="M2094" s="28" t="s">
        <v>49</v>
      </c>
      <c r="N2094" s="26" t="s">
        <v>9613</v>
      </c>
      <c r="O2094" s="44" t="s">
        <v>5925</v>
      </c>
      <c r="P2094" s="27">
        <v>212325410000001</v>
      </c>
      <c r="Q2094" s="13" t="s">
        <v>31</v>
      </c>
      <c r="R2094" s="27">
        <v>7880884940</v>
      </c>
      <c r="S2094" s="26">
        <v>21230</v>
      </c>
      <c r="T2094" s="27" t="s">
        <v>9606</v>
      </c>
      <c r="U2094" s="312">
        <v>80.83346</v>
      </c>
      <c r="V2094" s="26" t="s">
        <v>36</v>
      </c>
    </row>
    <row r="2095" spans="1:22" ht="15">
      <c r="A2095" s="20" t="s">
        <v>14312</v>
      </c>
      <c r="B2095" s="232" t="s">
        <v>9240</v>
      </c>
      <c r="C2095" s="26" t="s">
        <v>9241</v>
      </c>
      <c r="D2095" s="12" t="s">
        <v>22</v>
      </c>
      <c r="E2095" s="9">
        <v>154</v>
      </c>
      <c r="F2095" s="9">
        <v>806</v>
      </c>
      <c r="G2095" s="9">
        <v>138426</v>
      </c>
      <c r="H2095" s="9" t="s">
        <v>9614</v>
      </c>
      <c r="I2095" s="13" t="s">
        <v>9615</v>
      </c>
      <c r="J2095" s="26">
        <v>12110625</v>
      </c>
      <c r="K2095" s="59" t="s">
        <v>9616</v>
      </c>
      <c r="L2095" s="13">
        <v>261145</v>
      </c>
      <c r="M2095" s="28" t="s">
        <v>49</v>
      </c>
      <c r="N2095" s="26" t="s">
        <v>8880</v>
      </c>
      <c r="O2095" s="44" t="s">
        <v>8544</v>
      </c>
      <c r="P2095" s="337" t="s">
        <v>9617</v>
      </c>
      <c r="Q2095" s="13" t="s">
        <v>31</v>
      </c>
      <c r="R2095" s="27">
        <v>8953094210</v>
      </c>
      <c r="S2095" s="26">
        <v>21230</v>
      </c>
      <c r="T2095" s="27" t="s">
        <v>9606</v>
      </c>
      <c r="U2095" s="312">
        <v>80.870987</v>
      </c>
      <c r="V2095" s="26" t="s">
        <v>36</v>
      </c>
    </row>
    <row r="2096" spans="1:22" ht="15">
      <c r="A2096" s="20" t="s">
        <v>14312</v>
      </c>
      <c r="B2096" s="232" t="s">
        <v>9240</v>
      </c>
      <c r="C2096" s="26" t="s">
        <v>9241</v>
      </c>
      <c r="D2096" s="12" t="s">
        <v>22</v>
      </c>
      <c r="E2096" s="9">
        <v>154</v>
      </c>
      <c r="F2096" s="9">
        <v>806</v>
      </c>
      <c r="G2096" s="9">
        <v>137276</v>
      </c>
      <c r="H2096" s="9" t="s">
        <v>9618</v>
      </c>
      <c r="I2096" s="13" t="s">
        <v>9619</v>
      </c>
      <c r="J2096" s="26">
        <v>12110623</v>
      </c>
      <c r="K2096" s="33" t="s">
        <v>9620</v>
      </c>
      <c r="L2096" s="13">
        <v>261145</v>
      </c>
      <c r="M2096" s="28" t="s">
        <v>49</v>
      </c>
      <c r="N2096" s="26" t="s">
        <v>8337</v>
      </c>
      <c r="O2096" s="44" t="s">
        <v>8544</v>
      </c>
      <c r="P2096" s="26" t="s">
        <v>9621</v>
      </c>
      <c r="Q2096" s="13" t="s">
        <v>31</v>
      </c>
      <c r="R2096" s="27">
        <v>8853199793</v>
      </c>
      <c r="S2096" s="26">
        <v>21230</v>
      </c>
      <c r="T2096" s="27" t="s">
        <v>9606</v>
      </c>
      <c r="U2096" s="312">
        <v>80.890352</v>
      </c>
      <c r="V2096" s="26" t="s">
        <v>36</v>
      </c>
    </row>
    <row r="2097" spans="1:22" ht="15">
      <c r="A2097" s="20" t="s">
        <v>14312</v>
      </c>
      <c r="B2097" s="232" t="s">
        <v>9240</v>
      </c>
      <c r="C2097" s="26" t="s">
        <v>9241</v>
      </c>
      <c r="D2097" s="12" t="s">
        <v>22</v>
      </c>
      <c r="E2097" s="9">
        <v>154</v>
      </c>
      <c r="F2097" s="9">
        <v>806</v>
      </c>
      <c r="G2097" s="9">
        <v>138223</v>
      </c>
      <c r="H2097" s="9" t="s">
        <v>9622</v>
      </c>
      <c r="I2097" s="13" t="s">
        <v>9623</v>
      </c>
      <c r="J2097" s="26">
        <v>12110626</v>
      </c>
      <c r="K2097" s="33" t="s">
        <v>9624</v>
      </c>
      <c r="L2097" s="13">
        <v>261145</v>
      </c>
      <c r="M2097" s="28" t="s">
        <v>49</v>
      </c>
      <c r="N2097" s="26" t="s">
        <v>8535</v>
      </c>
      <c r="O2097" s="44" t="s">
        <v>8544</v>
      </c>
      <c r="P2097" s="26" t="s">
        <v>9625</v>
      </c>
      <c r="Q2097" s="13" t="s">
        <v>31</v>
      </c>
      <c r="R2097" s="27">
        <v>9453476592</v>
      </c>
      <c r="S2097" s="26">
        <v>21230</v>
      </c>
      <c r="T2097" s="27" t="s">
        <v>9606</v>
      </c>
      <c r="U2097" s="312">
        <v>80.5021</v>
      </c>
      <c r="V2097" s="26" t="s">
        <v>36</v>
      </c>
    </row>
    <row r="2098" spans="1:22" ht="15">
      <c r="A2098" s="20" t="s">
        <v>14312</v>
      </c>
      <c r="B2098" s="232" t="s">
        <v>9240</v>
      </c>
      <c r="C2098" s="26" t="s">
        <v>9241</v>
      </c>
      <c r="D2098" s="12" t="s">
        <v>22</v>
      </c>
      <c r="E2098" s="9">
        <v>154</v>
      </c>
      <c r="F2098" s="9">
        <v>806</v>
      </c>
      <c r="G2098" s="9">
        <v>138215</v>
      </c>
      <c r="H2098" s="9" t="s">
        <v>9626</v>
      </c>
      <c r="I2098" s="13" t="s">
        <v>9627</v>
      </c>
      <c r="J2098" s="26">
        <v>12110627</v>
      </c>
      <c r="K2098" s="33" t="s">
        <v>9628</v>
      </c>
      <c r="L2098" s="13">
        <v>261145</v>
      </c>
      <c r="M2098" s="28" t="s">
        <v>49</v>
      </c>
      <c r="N2098" s="26" t="s">
        <v>8589</v>
      </c>
      <c r="O2098" s="44" t="s">
        <v>8544</v>
      </c>
      <c r="P2098" s="26" t="s">
        <v>9629</v>
      </c>
      <c r="Q2098" s="13" t="s">
        <v>31</v>
      </c>
      <c r="R2098" s="27">
        <v>9519003554</v>
      </c>
      <c r="S2098" s="26">
        <v>21230</v>
      </c>
      <c r="T2098" s="27" t="s">
        <v>9606</v>
      </c>
      <c r="U2098" s="312">
        <v>80.9152</v>
      </c>
      <c r="V2098" s="26" t="s">
        <v>36</v>
      </c>
    </row>
    <row r="2099" spans="1:22" ht="15">
      <c r="A2099" s="20" t="s">
        <v>14312</v>
      </c>
      <c r="B2099" s="232" t="s">
        <v>9240</v>
      </c>
      <c r="C2099" s="26" t="s">
        <v>9241</v>
      </c>
      <c r="D2099" s="12" t="s">
        <v>22</v>
      </c>
      <c r="E2099" s="9">
        <v>154</v>
      </c>
      <c r="F2099" s="9">
        <v>808</v>
      </c>
      <c r="G2099" s="9">
        <v>138176</v>
      </c>
      <c r="H2099" s="9">
        <v>0</v>
      </c>
      <c r="I2099" s="13" t="s">
        <v>9630</v>
      </c>
      <c r="J2099" s="26">
        <v>12110945</v>
      </c>
      <c r="K2099" s="33" t="s">
        <v>9631</v>
      </c>
      <c r="L2099" s="13">
        <v>261303</v>
      </c>
      <c r="M2099" s="28" t="s">
        <v>49</v>
      </c>
      <c r="N2099" s="26" t="s">
        <v>8363</v>
      </c>
      <c r="O2099" s="44" t="s">
        <v>8544</v>
      </c>
      <c r="P2099" s="26" t="s">
        <v>9632</v>
      </c>
      <c r="Q2099" s="13" t="s">
        <v>31</v>
      </c>
      <c r="R2099" s="27">
        <v>9005056996</v>
      </c>
      <c r="S2099" s="26">
        <v>21680</v>
      </c>
      <c r="T2099" s="27" t="s">
        <v>9633</v>
      </c>
      <c r="U2099" s="312">
        <v>80.906947</v>
      </c>
      <c r="V2099" s="26" t="s">
        <v>36</v>
      </c>
    </row>
    <row r="2100" spans="1:22" ht="15">
      <c r="A2100" s="20" t="s">
        <v>14312</v>
      </c>
      <c r="B2100" s="232" t="s">
        <v>9240</v>
      </c>
      <c r="C2100" s="26" t="s">
        <v>9241</v>
      </c>
      <c r="D2100" s="12" t="s">
        <v>22</v>
      </c>
      <c r="E2100" s="9">
        <v>154</v>
      </c>
      <c r="F2100" s="9">
        <v>808</v>
      </c>
      <c r="G2100" s="9">
        <v>135677</v>
      </c>
      <c r="H2100" s="9">
        <v>0</v>
      </c>
      <c r="I2100" s="13" t="s">
        <v>9634</v>
      </c>
      <c r="J2100" s="26">
        <v>12111130</v>
      </c>
      <c r="K2100" s="59" t="s">
        <v>9635</v>
      </c>
      <c r="L2100" s="13">
        <v>261205</v>
      </c>
      <c r="M2100" s="28" t="s">
        <v>49</v>
      </c>
      <c r="N2100" s="26" t="s">
        <v>9636</v>
      </c>
      <c r="O2100" s="44" t="s">
        <v>3819</v>
      </c>
      <c r="P2100" s="333">
        <v>215425410000001</v>
      </c>
      <c r="Q2100" s="13" t="s">
        <v>31</v>
      </c>
      <c r="R2100" s="27">
        <v>9198111191</v>
      </c>
      <c r="S2100" s="26">
        <v>21540</v>
      </c>
      <c r="T2100" s="27" t="s">
        <v>9637</v>
      </c>
      <c r="U2100" s="312">
        <v>81.3749</v>
      </c>
      <c r="V2100" s="26" t="s">
        <v>36</v>
      </c>
    </row>
    <row r="2101" spans="1:22" ht="15">
      <c r="A2101" s="20" t="s">
        <v>14312</v>
      </c>
      <c r="B2101" s="232" t="s">
        <v>9240</v>
      </c>
      <c r="C2101" s="26" t="s">
        <v>9241</v>
      </c>
      <c r="D2101" s="12" t="s">
        <v>22</v>
      </c>
      <c r="E2101" s="9">
        <v>154</v>
      </c>
      <c r="F2101" s="9">
        <v>808</v>
      </c>
      <c r="G2101" s="9">
        <v>138220</v>
      </c>
      <c r="H2101" s="9">
        <v>0</v>
      </c>
      <c r="I2101" s="13" t="s">
        <v>9638</v>
      </c>
      <c r="J2101" s="26">
        <v>12110783</v>
      </c>
      <c r="K2101" s="33" t="s">
        <v>9639</v>
      </c>
      <c r="L2101" s="13">
        <v>261205</v>
      </c>
      <c r="M2101" s="28" t="s">
        <v>49</v>
      </c>
      <c r="N2101" s="26" t="s">
        <v>9640</v>
      </c>
      <c r="O2101" s="44" t="s">
        <v>8544</v>
      </c>
      <c r="P2101" s="26" t="s">
        <v>9641</v>
      </c>
      <c r="Q2101" s="13" t="s">
        <v>31</v>
      </c>
      <c r="R2101" s="27">
        <v>7607976607</v>
      </c>
      <c r="S2101" s="26">
        <v>21540</v>
      </c>
      <c r="T2101" s="27" t="s">
        <v>9637</v>
      </c>
      <c r="U2101" s="312">
        <v>80.5605</v>
      </c>
      <c r="V2101" s="26" t="s">
        <v>36</v>
      </c>
    </row>
    <row r="2102" spans="1:22" ht="15">
      <c r="A2102" s="20" t="s">
        <v>14312</v>
      </c>
      <c r="B2102" s="232" t="s">
        <v>9240</v>
      </c>
      <c r="C2102" s="26" t="s">
        <v>9241</v>
      </c>
      <c r="D2102" s="12" t="s">
        <v>22</v>
      </c>
      <c r="E2102" s="9">
        <v>154</v>
      </c>
      <c r="F2102" s="9">
        <v>806</v>
      </c>
      <c r="G2102" s="9">
        <v>137597</v>
      </c>
      <c r="H2102" s="9" t="s">
        <v>9642</v>
      </c>
      <c r="I2102" s="13" t="s">
        <v>9643</v>
      </c>
      <c r="J2102" s="26">
        <v>12111022</v>
      </c>
      <c r="K2102" s="33" t="s">
        <v>9644</v>
      </c>
      <c r="L2102" s="13">
        <v>261206</v>
      </c>
      <c r="M2102" s="28" t="s">
        <v>49</v>
      </c>
      <c r="N2102" s="26" t="s">
        <v>9645</v>
      </c>
      <c r="O2102" s="44" t="s">
        <v>8715</v>
      </c>
      <c r="P2102" s="26" t="s">
        <v>9646</v>
      </c>
      <c r="Q2102" s="13" t="s">
        <v>31</v>
      </c>
      <c r="R2102" s="27">
        <v>9198862983</v>
      </c>
      <c r="S2102" s="26">
        <v>21170</v>
      </c>
      <c r="T2102" s="27" t="s">
        <v>9647</v>
      </c>
      <c r="U2102" s="312">
        <v>82.624</v>
      </c>
      <c r="V2102" s="26" t="s">
        <v>36</v>
      </c>
    </row>
    <row r="2103" spans="1:22" ht="15">
      <c r="A2103" s="20" t="s">
        <v>14312</v>
      </c>
      <c r="B2103" s="232" t="s">
        <v>9240</v>
      </c>
      <c r="C2103" s="26" t="s">
        <v>9241</v>
      </c>
      <c r="D2103" s="12" t="s">
        <v>22</v>
      </c>
      <c r="E2103" s="9">
        <v>154</v>
      </c>
      <c r="F2103" s="9">
        <v>806</v>
      </c>
      <c r="G2103" s="9">
        <v>138255</v>
      </c>
      <c r="H2103" s="9" t="s">
        <v>9648</v>
      </c>
      <c r="I2103" s="13" t="s">
        <v>9649</v>
      </c>
      <c r="J2103" s="26">
        <v>12110598</v>
      </c>
      <c r="K2103" s="33" t="s">
        <v>9650</v>
      </c>
      <c r="L2103" s="13">
        <v>261206</v>
      </c>
      <c r="M2103" s="28" t="s">
        <v>49</v>
      </c>
      <c r="N2103" s="26" t="s">
        <v>9651</v>
      </c>
      <c r="O2103" s="44" t="s">
        <v>8544</v>
      </c>
      <c r="P2103" s="26" t="s">
        <v>9652</v>
      </c>
      <c r="Q2103" s="13" t="s">
        <v>31</v>
      </c>
      <c r="R2103" s="27">
        <v>8004646467</v>
      </c>
      <c r="S2103" s="26">
        <v>21170</v>
      </c>
      <c r="T2103" s="27" t="s">
        <v>9653</v>
      </c>
      <c r="U2103" s="312">
        <v>82.5483</v>
      </c>
      <c r="V2103" s="26" t="s">
        <v>36</v>
      </c>
    </row>
    <row r="2104" spans="1:22" ht="15">
      <c r="A2104" s="20" t="s">
        <v>14312</v>
      </c>
      <c r="B2104" s="232" t="s">
        <v>9240</v>
      </c>
      <c r="C2104" s="26" t="s">
        <v>9241</v>
      </c>
      <c r="D2104" s="12" t="s">
        <v>22</v>
      </c>
      <c r="E2104" s="9">
        <v>154</v>
      </c>
      <c r="F2104" s="9">
        <v>806</v>
      </c>
      <c r="G2104" s="9">
        <v>137263</v>
      </c>
      <c r="H2104" s="9" t="s">
        <v>9654</v>
      </c>
      <c r="I2104" s="13" t="s">
        <v>9655</v>
      </c>
      <c r="J2104" s="26">
        <v>12111167</v>
      </c>
      <c r="K2104" s="59" t="s">
        <v>9656</v>
      </c>
      <c r="L2104" s="13">
        <v>261206</v>
      </c>
      <c r="M2104" s="28" t="s">
        <v>49</v>
      </c>
      <c r="N2104" s="26" t="s">
        <v>9657</v>
      </c>
      <c r="O2104" s="44" t="s">
        <v>9658</v>
      </c>
      <c r="P2104" s="337">
        <v>211725410000001</v>
      </c>
      <c r="Q2104" s="13" t="s">
        <v>31</v>
      </c>
      <c r="R2104" s="27">
        <v>9140526324</v>
      </c>
      <c r="S2104" s="26">
        <v>21170</v>
      </c>
      <c r="T2104" s="27" t="s">
        <v>9653</v>
      </c>
      <c r="U2104" s="312">
        <v>80.977437</v>
      </c>
      <c r="V2104" s="26" t="s">
        <v>36</v>
      </c>
    </row>
    <row r="2105" spans="1:22" ht="15">
      <c r="A2105" s="20" t="s">
        <v>14312</v>
      </c>
      <c r="B2105" s="232" t="s">
        <v>9240</v>
      </c>
      <c r="C2105" s="26" t="s">
        <v>9241</v>
      </c>
      <c r="D2105" s="12" t="s">
        <v>22</v>
      </c>
      <c r="E2105" s="9">
        <v>154</v>
      </c>
      <c r="F2105" s="9">
        <v>806</v>
      </c>
      <c r="G2105" s="9">
        <v>139389</v>
      </c>
      <c r="H2105" s="9" t="s">
        <v>9659</v>
      </c>
      <c r="I2105" s="13" t="s">
        <v>9660</v>
      </c>
      <c r="J2105" s="26">
        <v>12110570</v>
      </c>
      <c r="K2105" s="59" t="s">
        <v>9661</v>
      </c>
      <c r="L2105" s="13">
        <v>261205</v>
      </c>
      <c r="M2105" s="28" t="s">
        <v>49</v>
      </c>
      <c r="N2105" s="26" t="s">
        <v>8493</v>
      </c>
      <c r="O2105" s="44" t="s">
        <v>8544</v>
      </c>
      <c r="P2105" s="26" t="s">
        <v>9662</v>
      </c>
      <c r="Q2105" s="13" t="s">
        <v>31</v>
      </c>
      <c r="R2105" s="27">
        <v>9198863464</v>
      </c>
      <c r="S2105" s="26">
        <v>21120</v>
      </c>
      <c r="T2105" s="27" t="s">
        <v>9663</v>
      </c>
      <c r="U2105" s="312">
        <v>81.5425</v>
      </c>
      <c r="V2105" s="26" t="s">
        <v>36</v>
      </c>
    </row>
    <row r="2106" spans="1:22" ht="15">
      <c r="A2106" s="20" t="s">
        <v>14312</v>
      </c>
      <c r="B2106" s="232" t="s">
        <v>9240</v>
      </c>
      <c r="C2106" s="26" t="s">
        <v>9241</v>
      </c>
      <c r="D2106" s="12" t="s">
        <v>22</v>
      </c>
      <c r="E2106" s="9">
        <v>154</v>
      </c>
      <c r="F2106" s="9">
        <v>806</v>
      </c>
      <c r="G2106" s="9">
        <v>138202</v>
      </c>
      <c r="H2106" s="9" t="s">
        <v>9664</v>
      </c>
      <c r="I2106" s="13" t="s">
        <v>9665</v>
      </c>
      <c r="J2106" s="26">
        <v>12110569</v>
      </c>
      <c r="K2106" s="33" t="s">
        <v>9666</v>
      </c>
      <c r="L2106" s="13">
        <v>261205</v>
      </c>
      <c r="M2106" s="28" t="s">
        <v>49</v>
      </c>
      <c r="N2106" s="26" t="s">
        <v>9667</v>
      </c>
      <c r="O2106" s="44" t="s">
        <v>8544</v>
      </c>
      <c r="P2106" s="26" t="s">
        <v>9668</v>
      </c>
      <c r="Q2106" s="13" t="s">
        <v>31</v>
      </c>
      <c r="R2106" s="27">
        <v>9956673782</v>
      </c>
      <c r="S2106" s="26">
        <v>21120</v>
      </c>
      <c r="T2106" s="27" t="s">
        <v>9663</v>
      </c>
      <c r="U2106" s="312">
        <v>80.7713</v>
      </c>
      <c r="V2106" s="26" t="s">
        <v>36</v>
      </c>
    </row>
    <row r="2107" spans="1:22" ht="15">
      <c r="A2107" s="20" t="s">
        <v>14312</v>
      </c>
      <c r="B2107" s="232" t="s">
        <v>9240</v>
      </c>
      <c r="C2107" s="26" t="s">
        <v>9241</v>
      </c>
      <c r="D2107" s="12" t="s">
        <v>22</v>
      </c>
      <c r="E2107" s="9">
        <v>154</v>
      </c>
      <c r="F2107" s="9">
        <v>805</v>
      </c>
      <c r="G2107" s="9">
        <v>140130</v>
      </c>
      <c r="H2107" s="9" t="s">
        <v>9669</v>
      </c>
      <c r="I2107" s="13" t="s">
        <v>9670</v>
      </c>
      <c r="J2107" s="41">
        <v>12110652</v>
      </c>
      <c r="K2107" s="59" t="s">
        <v>9671</v>
      </c>
      <c r="L2107" s="13">
        <v>261202</v>
      </c>
      <c r="M2107" s="28" t="s">
        <v>49</v>
      </c>
      <c r="N2107" s="26" t="s">
        <v>9672</v>
      </c>
      <c r="O2107" s="44" t="s">
        <v>8544</v>
      </c>
      <c r="P2107" s="337" t="s">
        <v>9673</v>
      </c>
      <c r="Q2107" s="13" t="s">
        <v>31</v>
      </c>
      <c r="R2107" s="27">
        <v>9651005275</v>
      </c>
      <c r="S2107" s="26">
        <v>21300</v>
      </c>
      <c r="T2107" s="27" t="s">
        <v>9674</v>
      </c>
      <c r="U2107" s="312">
        <v>81.082635</v>
      </c>
      <c r="V2107" s="26" t="s">
        <v>36</v>
      </c>
    </row>
    <row r="2108" spans="1:22" ht="15">
      <c r="A2108" s="20" t="s">
        <v>14312</v>
      </c>
      <c r="B2108" s="232" t="s">
        <v>9240</v>
      </c>
      <c r="C2108" s="26" t="s">
        <v>9241</v>
      </c>
      <c r="D2108" s="12" t="s">
        <v>22</v>
      </c>
      <c r="E2108" s="9">
        <v>154</v>
      </c>
      <c r="F2108" s="9">
        <v>805</v>
      </c>
      <c r="G2108" s="9">
        <v>138404</v>
      </c>
      <c r="H2108" s="9" t="s">
        <v>9675</v>
      </c>
      <c r="I2108" s="13" t="s">
        <v>9676</v>
      </c>
      <c r="J2108" s="26">
        <v>12110653</v>
      </c>
      <c r="K2108" s="33" t="s">
        <v>9677</v>
      </c>
      <c r="L2108" s="13">
        <v>261202</v>
      </c>
      <c r="M2108" s="28" t="s">
        <v>49</v>
      </c>
      <c r="N2108" s="26" t="s">
        <v>9678</v>
      </c>
      <c r="O2108" s="44" t="s">
        <v>8544</v>
      </c>
      <c r="P2108" s="26" t="s">
        <v>9679</v>
      </c>
      <c r="Q2108" s="13" t="s">
        <v>31</v>
      </c>
      <c r="R2108" s="27">
        <v>8953394678</v>
      </c>
      <c r="S2108" s="26">
        <v>21300</v>
      </c>
      <c r="T2108" s="27" t="s">
        <v>9674</v>
      </c>
      <c r="U2108" s="312">
        <v>81.061666</v>
      </c>
      <c r="V2108" s="26" t="s">
        <v>36</v>
      </c>
    </row>
    <row r="2109" spans="1:22" ht="15">
      <c r="A2109" s="20" t="s">
        <v>14312</v>
      </c>
      <c r="B2109" s="232" t="s">
        <v>9240</v>
      </c>
      <c r="C2109" s="26" t="s">
        <v>9241</v>
      </c>
      <c r="D2109" s="12" t="s">
        <v>22</v>
      </c>
      <c r="E2109" s="9">
        <v>154</v>
      </c>
      <c r="F2109" s="9">
        <v>805</v>
      </c>
      <c r="G2109" s="9">
        <v>138058</v>
      </c>
      <c r="H2109" s="9" t="s">
        <v>9680</v>
      </c>
      <c r="I2109" s="13" t="s">
        <v>9681</v>
      </c>
      <c r="J2109" s="26">
        <v>12110654</v>
      </c>
      <c r="K2109" s="33" t="s">
        <v>9682</v>
      </c>
      <c r="L2109" s="13">
        <v>261202</v>
      </c>
      <c r="M2109" s="28" t="s">
        <v>49</v>
      </c>
      <c r="N2109" s="26" t="s">
        <v>8432</v>
      </c>
      <c r="O2109" s="44" t="s">
        <v>8544</v>
      </c>
      <c r="P2109" s="26" t="s">
        <v>9683</v>
      </c>
      <c r="Q2109" s="13" t="s">
        <v>31</v>
      </c>
      <c r="R2109" s="27">
        <v>9721267591</v>
      </c>
      <c r="S2109" s="26">
        <v>21300</v>
      </c>
      <c r="T2109" s="27" t="s">
        <v>9674</v>
      </c>
      <c r="U2109" s="312">
        <v>81.105816</v>
      </c>
      <c r="V2109" s="26" t="s">
        <v>36</v>
      </c>
    </row>
    <row r="2110" spans="1:22" ht="15">
      <c r="A2110" s="20" t="s">
        <v>14312</v>
      </c>
      <c r="B2110" s="232" t="s">
        <v>9240</v>
      </c>
      <c r="C2110" s="26" t="s">
        <v>9241</v>
      </c>
      <c r="D2110" s="12" t="s">
        <v>22</v>
      </c>
      <c r="E2110" s="9">
        <v>154</v>
      </c>
      <c r="F2110" s="9">
        <v>806</v>
      </c>
      <c r="G2110" s="9">
        <v>138092</v>
      </c>
      <c r="H2110" s="9" t="s">
        <v>9684</v>
      </c>
      <c r="I2110" s="13" t="s">
        <v>9685</v>
      </c>
      <c r="J2110" s="41">
        <v>12110602</v>
      </c>
      <c r="K2110" s="33" t="s">
        <v>9686</v>
      </c>
      <c r="L2110" s="13">
        <v>261205</v>
      </c>
      <c r="M2110" s="28" t="s">
        <v>49</v>
      </c>
      <c r="N2110" s="26" t="s">
        <v>9687</v>
      </c>
      <c r="O2110" s="44" t="s">
        <v>8544</v>
      </c>
      <c r="P2110" s="337" t="s">
        <v>9688</v>
      </c>
      <c r="Q2110" s="13" t="s">
        <v>31</v>
      </c>
      <c r="R2110" s="27">
        <v>9415851022</v>
      </c>
      <c r="S2110" s="26">
        <v>21180</v>
      </c>
      <c r="T2110" s="27" t="s">
        <v>9689</v>
      </c>
      <c r="U2110" s="312">
        <v>81.1471</v>
      </c>
      <c r="V2110" s="26" t="s">
        <v>36</v>
      </c>
    </row>
    <row r="2111" spans="1:22" ht="15">
      <c r="A2111" s="20" t="s">
        <v>14312</v>
      </c>
      <c r="B2111" s="232" t="s">
        <v>9240</v>
      </c>
      <c r="C2111" s="26" t="s">
        <v>9241</v>
      </c>
      <c r="D2111" s="12" t="s">
        <v>22</v>
      </c>
      <c r="E2111" s="9">
        <v>154</v>
      </c>
      <c r="F2111" s="9">
        <v>806</v>
      </c>
      <c r="G2111" s="9">
        <v>137532</v>
      </c>
      <c r="H2111" s="9" t="s">
        <v>9690</v>
      </c>
      <c r="I2111" s="13" t="s">
        <v>9691</v>
      </c>
      <c r="J2111" s="26">
        <v>12111023</v>
      </c>
      <c r="K2111" s="33" t="s">
        <v>9692</v>
      </c>
      <c r="L2111" s="13">
        <v>261202</v>
      </c>
      <c r="M2111" s="28" t="s">
        <v>49</v>
      </c>
      <c r="N2111" s="26" t="s">
        <v>9693</v>
      </c>
      <c r="O2111" s="44" t="s">
        <v>8715</v>
      </c>
      <c r="P2111" s="26" t="s">
        <v>9694</v>
      </c>
      <c r="Q2111" s="13" t="s">
        <v>31</v>
      </c>
      <c r="R2111" s="27">
        <v>9454890261</v>
      </c>
      <c r="S2111" s="26">
        <v>21180</v>
      </c>
      <c r="T2111" s="27" t="s">
        <v>9689</v>
      </c>
      <c r="U2111" s="312">
        <v>81.1792</v>
      </c>
      <c r="V2111" s="26" t="s">
        <v>36</v>
      </c>
    </row>
    <row r="2112" spans="1:22" ht="15">
      <c r="A2112" s="20" t="s">
        <v>14312</v>
      </c>
      <c r="B2112" s="232" t="s">
        <v>9240</v>
      </c>
      <c r="C2112" s="26" t="s">
        <v>9241</v>
      </c>
      <c r="D2112" s="12" t="s">
        <v>22</v>
      </c>
      <c r="E2112" s="9">
        <v>154</v>
      </c>
      <c r="F2112" s="9">
        <v>806</v>
      </c>
      <c r="G2112" s="9">
        <v>138263</v>
      </c>
      <c r="H2112" s="9" t="s">
        <v>9695</v>
      </c>
      <c r="I2112" s="13" t="s">
        <v>9696</v>
      </c>
      <c r="J2112" s="26">
        <v>12110603</v>
      </c>
      <c r="K2112" s="59" t="s">
        <v>9697</v>
      </c>
      <c r="L2112" s="13">
        <v>261205</v>
      </c>
      <c r="M2112" s="28" t="s">
        <v>49</v>
      </c>
      <c r="N2112" s="26" t="s">
        <v>8656</v>
      </c>
      <c r="O2112" s="44" t="s">
        <v>8544</v>
      </c>
      <c r="P2112" s="26" t="s">
        <v>9698</v>
      </c>
      <c r="Q2112" s="13" t="s">
        <v>31</v>
      </c>
      <c r="R2112" s="27">
        <v>8181027605</v>
      </c>
      <c r="S2112" s="26">
        <v>21180</v>
      </c>
      <c r="T2112" s="27" t="s">
        <v>9689</v>
      </c>
      <c r="U2112" s="312">
        <v>81.19404</v>
      </c>
      <c r="V2112" s="26" t="s">
        <v>36</v>
      </c>
    </row>
    <row r="2113" spans="1:22" ht="15">
      <c r="A2113" s="20" t="s">
        <v>14312</v>
      </c>
      <c r="B2113" s="232" t="s">
        <v>9240</v>
      </c>
      <c r="C2113" s="26" t="s">
        <v>9241</v>
      </c>
      <c r="D2113" s="12" t="s">
        <v>22</v>
      </c>
      <c r="E2113" s="9">
        <v>154</v>
      </c>
      <c r="F2113" s="9">
        <v>806</v>
      </c>
      <c r="G2113" s="9">
        <v>138366</v>
      </c>
      <c r="H2113" s="9" t="s">
        <v>9699</v>
      </c>
      <c r="I2113" s="13" t="s">
        <v>9700</v>
      </c>
      <c r="J2113" s="26">
        <v>12110601</v>
      </c>
      <c r="K2113" s="33" t="s">
        <v>9701</v>
      </c>
      <c r="L2113" s="13">
        <v>261205</v>
      </c>
      <c r="M2113" s="28" t="s">
        <v>49</v>
      </c>
      <c r="N2113" s="26" t="s">
        <v>9702</v>
      </c>
      <c r="O2113" s="44" t="s">
        <v>8544</v>
      </c>
      <c r="P2113" s="26" t="s">
        <v>9703</v>
      </c>
      <c r="Q2113" s="13" t="s">
        <v>31</v>
      </c>
      <c r="R2113" s="27">
        <v>9005378452</v>
      </c>
      <c r="S2113" s="26">
        <v>21180</v>
      </c>
      <c r="T2113" s="27" t="s">
        <v>9689</v>
      </c>
      <c r="U2113" s="312">
        <v>80.9461</v>
      </c>
      <c r="V2113" s="26" t="s">
        <v>36</v>
      </c>
    </row>
    <row r="2114" spans="1:22" ht="15">
      <c r="A2114" s="20" t="s">
        <v>14312</v>
      </c>
      <c r="B2114" s="232" t="s">
        <v>9240</v>
      </c>
      <c r="C2114" s="26" t="s">
        <v>9241</v>
      </c>
      <c r="D2114" s="12" t="s">
        <v>22</v>
      </c>
      <c r="E2114" s="9">
        <v>154</v>
      </c>
      <c r="F2114" s="9">
        <v>806</v>
      </c>
      <c r="G2114" s="9">
        <v>138902</v>
      </c>
      <c r="H2114" s="9">
        <v>0</v>
      </c>
      <c r="I2114" s="13" t="s">
        <v>9704</v>
      </c>
      <c r="J2114" s="26">
        <v>12110604</v>
      </c>
      <c r="K2114" s="26" t="s">
        <v>9705</v>
      </c>
      <c r="L2114" s="13">
        <v>261205</v>
      </c>
      <c r="M2114" s="28" t="s">
        <v>49</v>
      </c>
      <c r="N2114" s="26" t="s">
        <v>9706</v>
      </c>
      <c r="O2114" s="44" t="s">
        <v>8544</v>
      </c>
      <c r="P2114" s="26" t="s">
        <v>9707</v>
      </c>
      <c r="Q2114" s="13" t="s">
        <v>31</v>
      </c>
      <c r="R2114" s="27">
        <v>9580243439</v>
      </c>
      <c r="S2114" s="26">
        <v>21180</v>
      </c>
      <c r="T2114" s="27" t="s">
        <v>9689</v>
      </c>
      <c r="U2114" s="308">
        <v>81.180261</v>
      </c>
      <c r="V2114" s="26" t="s">
        <v>36</v>
      </c>
    </row>
    <row r="2115" spans="1:22" ht="15">
      <c r="A2115" s="20" t="s">
        <v>14312</v>
      </c>
      <c r="B2115" s="232" t="s">
        <v>9240</v>
      </c>
      <c r="C2115" s="26" t="s">
        <v>9241</v>
      </c>
      <c r="D2115" s="12" t="s">
        <v>22</v>
      </c>
      <c r="E2115" s="9">
        <v>154</v>
      </c>
      <c r="F2115" s="9">
        <v>808</v>
      </c>
      <c r="G2115" s="9">
        <v>133677</v>
      </c>
      <c r="H2115" s="9">
        <v>0</v>
      </c>
      <c r="I2115" s="13" t="s">
        <v>9708</v>
      </c>
      <c r="J2115" s="26">
        <v>12111119</v>
      </c>
      <c r="K2115" s="59" t="s">
        <v>9709</v>
      </c>
      <c r="L2115" s="13">
        <v>261303</v>
      </c>
      <c r="M2115" s="28" t="s">
        <v>49</v>
      </c>
      <c r="N2115" s="26" t="s">
        <v>9710</v>
      </c>
      <c r="O2115" s="44" t="s">
        <v>9357</v>
      </c>
      <c r="P2115" s="333">
        <v>210325410000001</v>
      </c>
      <c r="Q2115" s="13" t="s">
        <v>31</v>
      </c>
      <c r="R2115" s="27">
        <v>7523835162</v>
      </c>
      <c r="S2115" s="26">
        <v>21030</v>
      </c>
      <c r="T2115" s="27" t="s">
        <v>9711</v>
      </c>
      <c r="U2115" s="312">
        <v>80.868488</v>
      </c>
      <c r="V2115" s="26" t="s">
        <v>36</v>
      </c>
    </row>
    <row r="2116" spans="1:22" ht="15">
      <c r="A2116" s="20" t="s">
        <v>14312</v>
      </c>
      <c r="B2116" s="232" t="s">
        <v>9240</v>
      </c>
      <c r="C2116" s="26" t="s">
        <v>9241</v>
      </c>
      <c r="D2116" s="12" t="s">
        <v>22</v>
      </c>
      <c r="E2116" s="9">
        <v>154</v>
      </c>
      <c r="F2116" s="9">
        <v>808</v>
      </c>
      <c r="G2116" s="9">
        <v>137588</v>
      </c>
      <c r="H2116" s="9" t="s">
        <v>9712</v>
      </c>
      <c r="I2116" s="13" t="s">
        <v>9713</v>
      </c>
      <c r="J2116" s="41">
        <v>12110535</v>
      </c>
      <c r="K2116" s="59" t="s">
        <v>9714</v>
      </c>
      <c r="L2116" s="13">
        <v>261303</v>
      </c>
      <c r="M2116" s="28" t="s">
        <v>49</v>
      </c>
      <c r="N2116" s="26" t="s">
        <v>9715</v>
      </c>
      <c r="O2116" s="44" t="s">
        <v>8544</v>
      </c>
      <c r="P2116" s="337" t="s">
        <v>9716</v>
      </c>
      <c r="Q2116" s="13" t="s">
        <v>31</v>
      </c>
      <c r="R2116" s="27">
        <v>9839805834</v>
      </c>
      <c r="S2116" s="26">
        <v>21030</v>
      </c>
      <c r="T2116" s="27" t="s">
        <v>9711</v>
      </c>
      <c r="U2116" s="312">
        <v>80.85218</v>
      </c>
      <c r="V2116" s="26" t="s">
        <v>36</v>
      </c>
    </row>
    <row r="2117" spans="1:22" ht="15">
      <c r="A2117" s="20" t="s">
        <v>14312</v>
      </c>
      <c r="B2117" s="232" t="s">
        <v>9240</v>
      </c>
      <c r="C2117" s="26" t="s">
        <v>9241</v>
      </c>
      <c r="D2117" s="12" t="s">
        <v>22</v>
      </c>
      <c r="E2117" s="9">
        <v>154</v>
      </c>
      <c r="F2117" s="9">
        <v>808</v>
      </c>
      <c r="G2117" s="9">
        <v>137846</v>
      </c>
      <c r="H2117" s="9" t="s">
        <v>9717</v>
      </c>
      <c r="I2117" s="13" t="s">
        <v>9718</v>
      </c>
      <c r="J2117" s="26">
        <v>12111026</v>
      </c>
      <c r="K2117" s="59" t="s">
        <v>9719</v>
      </c>
      <c r="L2117" s="13">
        <v>261303</v>
      </c>
      <c r="M2117" s="28" t="s">
        <v>49</v>
      </c>
      <c r="N2117" s="26" t="s">
        <v>9720</v>
      </c>
      <c r="O2117" s="44" t="s">
        <v>8715</v>
      </c>
      <c r="P2117" s="26" t="s">
        <v>9721</v>
      </c>
      <c r="Q2117" s="13" t="s">
        <v>31</v>
      </c>
      <c r="R2117" s="27">
        <v>7275608926</v>
      </c>
      <c r="S2117" s="26">
        <v>21270</v>
      </c>
      <c r="T2117" s="27" t="s">
        <v>9722</v>
      </c>
      <c r="U2117" s="312">
        <v>80.884</v>
      </c>
      <c r="V2117" s="26" t="s">
        <v>36</v>
      </c>
    </row>
    <row r="2118" spans="1:22" ht="15">
      <c r="A2118" s="20" t="s">
        <v>14312</v>
      </c>
      <c r="B2118" s="232" t="s">
        <v>9240</v>
      </c>
      <c r="C2118" s="26" t="s">
        <v>9241</v>
      </c>
      <c r="D2118" s="12" t="s">
        <v>22</v>
      </c>
      <c r="E2118" s="9">
        <v>154</v>
      </c>
      <c r="F2118" s="9">
        <v>808</v>
      </c>
      <c r="G2118" s="9">
        <v>137871</v>
      </c>
      <c r="H2118" s="9">
        <v>0</v>
      </c>
      <c r="I2118" s="13" t="s">
        <v>9723</v>
      </c>
      <c r="J2118" s="26">
        <v>12110641</v>
      </c>
      <c r="K2118" s="59" t="s">
        <v>9724</v>
      </c>
      <c r="L2118" s="13">
        <v>261303</v>
      </c>
      <c r="M2118" s="28" t="s">
        <v>49</v>
      </c>
      <c r="N2118" s="26" t="s">
        <v>8277</v>
      </c>
      <c r="O2118" s="44" t="s">
        <v>8544</v>
      </c>
      <c r="P2118" s="26" t="s">
        <v>9725</v>
      </c>
      <c r="Q2118" s="13" t="s">
        <v>31</v>
      </c>
      <c r="R2118" s="27">
        <v>9628256545</v>
      </c>
      <c r="S2118" s="26">
        <v>21270</v>
      </c>
      <c r="T2118" s="27" t="s">
        <v>9722</v>
      </c>
      <c r="U2118" s="312">
        <v>80.895884</v>
      </c>
      <c r="V2118" s="26" t="s">
        <v>36</v>
      </c>
    </row>
    <row r="2119" spans="1:22" ht="15">
      <c r="A2119" s="20" t="s">
        <v>14312</v>
      </c>
      <c r="B2119" s="232" t="s">
        <v>9240</v>
      </c>
      <c r="C2119" s="26" t="s">
        <v>9241</v>
      </c>
      <c r="D2119" s="12" t="s">
        <v>22</v>
      </c>
      <c r="E2119" s="9">
        <v>154</v>
      </c>
      <c r="F2119" s="9">
        <v>806</v>
      </c>
      <c r="G2119" s="9">
        <v>137388</v>
      </c>
      <c r="H2119" s="9" t="s">
        <v>9726</v>
      </c>
      <c r="I2119" s="13" t="s">
        <v>9727</v>
      </c>
      <c r="J2119" s="26">
        <v>12110756</v>
      </c>
      <c r="K2119" s="33" t="s">
        <v>9728</v>
      </c>
      <c r="L2119" s="13">
        <v>261201</v>
      </c>
      <c r="M2119" s="28" t="s">
        <v>49</v>
      </c>
      <c r="N2119" s="26" t="s">
        <v>9729</v>
      </c>
      <c r="O2119" s="44" t="s">
        <v>8544</v>
      </c>
      <c r="P2119" s="26" t="s">
        <v>9730</v>
      </c>
      <c r="Q2119" s="13" t="s">
        <v>31</v>
      </c>
      <c r="R2119" s="27">
        <v>9453173757</v>
      </c>
      <c r="S2119" s="26">
        <v>21490</v>
      </c>
      <c r="T2119" s="27" t="s">
        <v>9731</v>
      </c>
      <c r="U2119" s="312">
        <v>80.956711</v>
      </c>
      <c r="V2119" s="26" t="s">
        <v>36</v>
      </c>
    </row>
    <row r="2120" spans="1:22" ht="15">
      <c r="A2120" s="20" t="s">
        <v>14312</v>
      </c>
      <c r="B2120" s="232" t="s">
        <v>9240</v>
      </c>
      <c r="C2120" s="26" t="s">
        <v>9241</v>
      </c>
      <c r="D2120" s="12" t="s">
        <v>22</v>
      </c>
      <c r="E2120" s="9">
        <v>154</v>
      </c>
      <c r="F2120" s="9">
        <v>806</v>
      </c>
      <c r="G2120" s="9">
        <v>137614</v>
      </c>
      <c r="H2120" s="9" t="s">
        <v>9732</v>
      </c>
      <c r="I2120" s="13" t="s">
        <v>9733</v>
      </c>
      <c r="J2120" s="26">
        <v>12110755</v>
      </c>
      <c r="K2120" s="59" t="s">
        <v>9734</v>
      </c>
      <c r="L2120" s="13">
        <v>261201</v>
      </c>
      <c r="M2120" s="28" t="s">
        <v>49</v>
      </c>
      <c r="N2120" s="26" t="s">
        <v>9735</v>
      </c>
      <c r="O2120" s="44" t="s">
        <v>8544</v>
      </c>
      <c r="P2120" s="26" t="s">
        <v>9736</v>
      </c>
      <c r="Q2120" s="13" t="s">
        <v>272</v>
      </c>
      <c r="R2120" s="27">
        <v>7081694591</v>
      </c>
      <c r="S2120" s="26">
        <v>21490</v>
      </c>
      <c r="T2120" s="27" t="s">
        <v>9731</v>
      </c>
      <c r="U2120" s="312">
        <v>80.93972</v>
      </c>
      <c r="V2120" s="26" t="s">
        <v>36</v>
      </c>
    </row>
    <row r="2121" spans="1:22" ht="15">
      <c r="A2121" s="20" t="s">
        <v>14312</v>
      </c>
      <c r="B2121" s="232" t="s">
        <v>9240</v>
      </c>
      <c r="C2121" s="26" t="s">
        <v>9241</v>
      </c>
      <c r="D2121" s="12" t="s">
        <v>22</v>
      </c>
      <c r="E2121" s="9">
        <v>154</v>
      </c>
      <c r="F2121" s="147">
        <v>807</v>
      </c>
      <c r="G2121" s="11">
        <v>138637</v>
      </c>
      <c r="H2121" s="148" t="s">
        <v>9737</v>
      </c>
      <c r="I2121" s="197" t="s">
        <v>9738</v>
      </c>
      <c r="J2121" s="26">
        <v>12111031</v>
      </c>
      <c r="K2121" s="59" t="s">
        <v>9739</v>
      </c>
      <c r="L2121" s="58">
        <v>261206</v>
      </c>
      <c r="M2121" s="28" t="s">
        <v>49</v>
      </c>
      <c r="N2121" s="61" t="s">
        <v>9740</v>
      </c>
      <c r="O2121" s="44" t="s">
        <v>8715</v>
      </c>
      <c r="P2121" s="355">
        <v>613310400001014</v>
      </c>
      <c r="Q2121" s="13" t="s">
        <v>31</v>
      </c>
      <c r="R2121" s="27">
        <v>9839154603</v>
      </c>
      <c r="S2121" s="26" t="s">
        <v>9741</v>
      </c>
      <c r="T2121" s="27" t="s">
        <v>9738</v>
      </c>
      <c r="U2121" s="312">
        <v>81.057526</v>
      </c>
      <c r="V2121" s="26" t="s">
        <v>36</v>
      </c>
    </row>
    <row r="2122" spans="1:22" ht="15">
      <c r="A2122" s="20" t="s">
        <v>14312</v>
      </c>
      <c r="B2122" s="232" t="s">
        <v>9240</v>
      </c>
      <c r="C2122" s="26" t="s">
        <v>9241</v>
      </c>
      <c r="D2122" s="12" t="s">
        <v>22</v>
      </c>
      <c r="E2122" s="9">
        <v>154</v>
      </c>
      <c r="F2122" s="147" t="s">
        <v>9742</v>
      </c>
      <c r="G2122" s="9">
        <v>136778</v>
      </c>
      <c r="H2122" s="9">
        <v>0</v>
      </c>
      <c r="I2122" s="198" t="s">
        <v>9743</v>
      </c>
      <c r="J2122" s="26">
        <v>12111150</v>
      </c>
      <c r="K2122" s="61" t="s">
        <v>9744</v>
      </c>
      <c r="L2122" s="13">
        <v>261203</v>
      </c>
      <c r="M2122" s="28" t="s">
        <v>49</v>
      </c>
      <c r="N2122" s="61" t="s">
        <v>9745</v>
      </c>
      <c r="O2122" s="44" t="s">
        <v>9436</v>
      </c>
      <c r="P2122" s="333">
        <v>214025410000001</v>
      </c>
      <c r="Q2122" s="13" t="s">
        <v>31</v>
      </c>
      <c r="R2122" s="27">
        <v>6393756123</v>
      </c>
      <c r="S2122" s="26">
        <v>21500</v>
      </c>
      <c r="T2122" s="27" t="s">
        <v>9746</v>
      </c>
      <c r="U2122" s="26">
        <v>80.766565</v>
      </c>
      <c r="V2122" s="26" t="s">
        <v>36</v>
      </c>
    </row>
    <row r="2123" spans="1:22" ht="15">
      <c r="A2123" s="20" t="s">
        <v>14312</v>
      </c>
      <c r="B2123" s="232" t="s">
        <v>9240</v>
      </c>
      <c r="C2123" s="26" t="s">
        <v>9241</v>
      </c>
      <c r="D2123" s="12" t="s">
        <v>22</v>
      </c>
      <c r="E2123" s="9">
        <v>154</v>
      </c>
      <c r="F2123" s="147" t="s">
        <v>9742</v>
      </c>
      <c r="G2123" s="58" t="s">
        <v>9747</v>
      </c>
      <c r="H2123" s="148" t="s">
        <v>9748</v>
      </c>
      <c r="I2123" s="199" t="s">
        <v>9749</v>
      </c>
      <c r="J2123" s="41">
        <v>12110075</v>
      </c>
      <c r="K2123" s="59" t="s">
        <v>9750</v>
      </c>
      <c r="L2123" s="13">
        <v>261203</v>
      </c>
      <c r="M2123" s="28" t="s">
        <v>49</v>
      </c>
      <c r="N2123" s="61" t="s">
        <v>9751</v>
      </c>
      <c r="O2123" s="44" t="s">
        <v>8544</v>
      </c>
      <c r="P2123" s="355">
        <v>613110400001519</v>
      </c>
      <c r="Q2123" s="13" t="s">
        <v>31</v>
      </c>
      <c r="R2123" s="27">
        <v>9519927394</v>
      </c>
      <c r="S2123" s="26" t="s">
        <v>9752</v>
      </c>
      <c r="T2123" s="27" t="s">
        <v>9746</v>
      </c>
      <c r="U2123" s="312">
        <v>81.0817</v>
      </c>
      <c r="V2123" s="26" t="s">
        <v>36</v>
      </c>
    </row>
    <row r="2124" spans="1:22" ht="15">
      <c r="A2124" s="20" t="s">
        <v>14312</v>
      </c>
      <c r="B2124" s="232" t="s">
        <v>9240</v>
      </c>
      <c r="C2124" s="26" t="s">
        <v>9241</v>
      </c>
      <c r="D2124" s="12" t="s">
        <v>22</v>
      </c>
      <c r="E2124" s="9">
        <v>154</v>
      </c>
      <c r="F2124" s="147" t="s">
        <v>9742</v>
      </c>
      <c r="G2124" s="9">
        <v>135677</v>
      </c>
      <c r="H2124" s="148" t="s">
        <v>9753</v>
      </c>
      <c r="I2124" s="13" t="s">
        <v>9754</v>
      </c>
      <c r="J2124" s="26">
        <v>12111156</v>
      </c>
      <c r="K2124" s="26" t="s">
        <v>9755</v>
      </c>
      <c r="L2124" s="13">
        <v>261204</v>
      </c>
      <c r="M2124" s="28" t="s">
        <v>49</v>
      </c>
      <c r="N2124" s="48" t="s">
        <v>9756</v>
      </c>
      <c r="O2124" s="44" t="s">
        <v>5925</v>
      </c>
      <c r="P2124" s="356">
        <v>213125410000001</v>
      </c>
      <c r="Q2124" s="13" t="s">
        <v>31</v>
      </c>
      <c r="R2124" s="27">
        <v>9935949092</v>
      </c>
      <c r="S2124" s="26" t="s">
        <v>9757</v>
      </c>
      <c r="T2124" s="27" t="s">
        <v>9758</v>
      </c>
      <c r="U2124" s="26">
        <v>81.325478</v>
      </c>
      <c r="V2124" s="26" t="s">
        <v>36</v>
      </c>
    </row>
    <row r="2125" spans="1:22" ht="15">
      <c r="A2125" s="20" t="s">
        <v>14312</v>
      </c>
      <c r="B2125" s="232" t="s">
        <v>9240</v>
      </c>
      <c r="C2125" s="26" t="s">
        <v>9241</v>
      </c>
      <c r="D2125" s="12" t="s">
        <v>22</v>
      </c>
      <c r="E2125" s="9">
        <v>154</v>
      </c>
      <c r="F2125" s="147" t="s">
        <v>9742</v>
      </c>
      <c r="G2125" s="58">
        <v>138621</v>
      </c>
      <c r="H2125" s="9" t="s">
        <v>9759</v>
      </c>
      <c r="I2125" s="197" t="s">
        <v>9760</v>
      </c>
      <c r="J2125" s="26">
        <v>12110672</v>
      </c>
      <c r="K2125" s="33" t="s">
        <v>9761</v>
      </c>
      <c r="L2125" s="13">
        <v>261204</v>
      </c>
      <c r="M2125" s="28" t="s">
        <v>49</v>
      </c>
      <c r="N2125" s="61" t="s">
        <v>9762</v>
      </c>
      <c r="O2125" s="44" t="s">
        <v>8544</v>
      </c>
      <c r="P2125" s="355">
        <v>612940400001151</v>
      </c>
      <c r="Q2125" s="13" t="s">
        <v>31</v>
      </c>
      <c r="R2125" s="27">
        <v>7398944621</v>
      </c>
      <c r="S2125" s="26" t="s">
        <v>9757</v>
      </c>
      <c r="T2125" s="27" t="s">
        <v>9758</v>
      </c>
      <c r="U2125" s="26">
        <v>81.296841</v>
      </c>
      <c r="V2125" s="26" t="s">
        <v>36</v>
      </c>
    </row>
    <row r="2126" spans="1:22" ht="15">
      <c r="A2126" s="20" t="s">
        <v>14312</v>
      </c>
      <c r="B2126" s="232" t="s">
        <v>9240</v>
      </c>
      <c r="C2126" s="26" t="s">
        <v>9241</v>
      </c>
      <c r="D2126" s="12" t="s">
        <v>22</v>
      </c>
      <c r="E2126" s="9">
        <v>154</v>
      </c>
      <c r="F2126" s="147" t="s">
        <v>9742</v>
      </c>
      <c r="G2126" s="58">
        <v>138494</v>
      </c>
      <c r="H2126" s="9" t="s">
        <v>9763</v>
      </c>
      <c r="I2126" s="197" t="s">
        <v>5438</v>
      </c>
      <c r="J2126" s="26">
        <v>12110674</v>
      </c>
      <c r="K2126" s="33" t="s">
        <v>9764</v>
      </c>
      <c r="L2126" s="13">
        <v>261204</v>
      </c>
      <c r="M2126" s="28" t="s">
        <v>49</v>
      </c>
      <c r="N2126" s="61" t="s">
        <v>9765</v>
      </c>
      <c r="O2126" s="44" t="s">
        <v>8544</v>
      </c>
      <c r="P2126" s="355">
        <v>612940400001168</v>
      </c>
      <c r="Q2126" s="13" t="s">
        <v>31</v>
      </c>
      <c r="R2126" s="27">
        <v>9473558281</v>
      </c>
      <c r="S2126" s="26" t="s">
        <v>9757</v>
      </c>
      <c r="T2126" s="27" t="s">
        <v>9758</v>
      </c>
      <c r="U2126" s="26">
        <v>81.456846</v>
      </c>
      <c r="V2126" s="26" t="s">
        <v>36</v>
      </c>
    </row>
    <row r="2127" spans="1:22" ht="15">
      <c r="A2127" s="20" t="s">
        <v>14312</v>
      </c>
      <c r="B2127" s="232" t="s">
        <v>9240</v>
      </c>
      <c r="C2127" s="26" t="s">
        <v>9241</v>
      </c>
      <c r="D2127" s="12" t="s">
        <v>22</v>
      </c>
      <c r="E2127" s="9">
        <v>154</v>
      </c>
      <c r="F2127" s="147" t="s">
        <v>9742</v>
      </c>
      <c r="G2127" s="58" t="s">
        <v>9766</v>
      </c>
      <c r="H2127" s="148" t="s">
        <v>9767</v>
      </c>
      <c r="I2127" s="197" t="s">
        <v>9768</v>
      </c>
      <c r="J2127" s="26">
        <v>12110671</v>
      </c>
      <c r="K2127" s="59" t="s">
        <v>9769</v>
      </c>
      <c r="L2127" s="13">
        <v>261204</v>
      </c>
      <c r="M2127" s="28" t="s">
        <v>49</v>
      </c>
      <c r="N2127" s="61" t="s">
        <v>9770</v>
      </c>
      <c r="O2127" s="44" t="s">
        <v>8544</v>
      </c>
      <c r="P2127" s="355">
        <v>612940400001175</v>
      </c>
      <c r="Q2127" s="13" t="s">
        <v>31</v>
      </c>
      <c r="R2127" s="27">
        <v>9936652785</v>
      </c>
      <c r="S2127" s="26" t="s">
        <v>9757</v>
      </c>
      <c r="T2127" s="27" t="s">
        <v>9758</v>
      </c>
      <c r="U2127" s="312">
        <v>81.259017</v>
      </c>
      <c r="V2127" s="26" t="s">
        <v>36</v>
      </c>
    </row>
    <row r="2128" spans="1:22" ht="15">
      <c r="A2128" s="20" t="s">
        <v>14312</v>
      </c>
      <c r="B2128" s="232" t="s">
        <v>9240</v>
      </c>
      <c r="C2128" s="26" t="s">
        <v>9241</v>
      </c>
      <c r="D2128" s="12" t="s">
        <v>22</v>
      </c>
      <c r="E2128" s="9">
        <v>154</v>
      </c>
      <c r="F2128" s="147" t="s">
        <v>9742</v>
      </c>
      <c r="G2128" s="58" t="s">
        <v>9771</v>
      </c>
      <c r="H2128" s="148" t="s">
        <v>9772</v>
      </c>
      <c r="I2128" s="13" t="s">
        <v>9773</v>
      </c>
      <c r="J2128" s="26">
        <v>12110727</v>
      </c>
      <c r="K2128" s="26" t="s">
        <v>9774</v>
      </c>
      <c r="L2128" s="13">
        <v>261203</v>
      </c>
      <c r="M2128" s="28" t="s">
        <v>49</v>
      </c>
      <c r="N2128" s="48" t="s">
        <v>9775</v>
      </c>
      <c r="O2128" s="44" t="s">
        <v>8544</v>
      </c>
      <c r="P2128" s="356">
        <v>613200400001790</v>
      </c>
      <c r="Q2128" s="13" t="s">
        <v>31</v>
      </c>
      <c r="R2128" s="27">
        <v>6394330554</v>
      </c>
      <c r="S2128" s="26">
        <v>21430</v>
      </c>
      <c r="T2128" s="27" t="s">
        <v>9776</v>
      </c>
      <c r="U2128" s="312">
        <v>81.027157</v>
      </c>
      <c r="V2128" s="26" t="s">
        <v>36</v>
      </c>
    </row>
    <row r="2129" spans="1:22" ht="15">
      <c r="A2129" s="20" t="s">
        <v>14312</v>
      </c>
      <c r="B2129" s="232" t="s">
        <v>9240</v>
      </c>
      <c r="C2129" s="26" t="s">
        <v>9241</v>
      </c>
      <c r="D2129" s="12" t="s">
        <v>22</v>
      </c>
      <c r="E2129" s="9">
        <v>154</v>
      </c>
      <c r="F2129" s="147" t="s">
        <v>9742</v>
      </c>
      <c r="G2129" s="60" t="s">
        <v>9777</v>
      </c>
      <c r="H2129" s="148" t="s">
        <v>9778</v>
      </c>
      <c r="I2129" s="13" t="s">
        <v>9779</v>
      </c>
      <c r="J2129" s="26">
        <v>12110728</v>
      </c>
      <c r="K2129" s="26" t="s">
        <v>9780</v>
      </c>
      <c r="L2129" s="13">
        <v>261301</v>
      </c>
      <c r="M2129" s="28" t="s">
        <v>49</v>
      </c>
      <c r="N2129" s="48" t="s">
        <v>9781</v>
      </c>
      <c r="O2129" s="44" t="s">
        <v>8544</v>
      </c>
      <c r="P2129" s="356">
        <v>613200400001809</v>
      </c>
      <c r="Q2129" s="13" t="s">
        <v>31</v>
      </c>
      <c r="R2129" s="27">
        <v>9648114806</v>
      </c>
      <c r="S2129" s="26">
        <v>21430</v>
      </c>
      <c r="T2129" s="27" t="s">
        <v>9776</v>
      </c>
      <c r="U2129" s="312">
        <v>81.006844</v>
      </c>
      <c r="V2129" s="26" t="s">
        <v>36</v>
      </c>
    </row>
    <row r="2130" spans="1:22" ht="15">
      <c r="A2130" s="20" t="s">
        <v>14312</v>
      </c>
      <c r="B2130" s="232" t="s">
        <v>9240</v>
      </c>
      <c r="C2130" s="26" t="s">
        <v>9241</v>
      </c>
      <c r="D2130" s="12" t="s">
        <v>22</v>
      </c>
      <c r="E2130" s="9">
        <v>154</v>
      </c>
      <c r="F2130" s="147" t="s">
        <v>9742</v>
      </c>
      <c r="G2130" s="60" t="s">
        <v>9782</v>
      </c>
      <c r="H2130" s="148" t="s">
        <v>9783</v>
      </c>
      <c r="I2130" s="13" t="s">
        <v>9784</v>
      </c>
      <c r="J2130" s="26">
        <v>12110726</v>
      </c>
      <c r="K2130" s="26" t="s">
        <v>9785</v>
      </c>
      <c r="L2130" s="13">
        <v>261301</v>
      </c>
      <c r="M2130" s="28" t="s">
        <v>49</v>
      </c>
      <c r="N2130" s="48" t="s">
        <v>8207</v>
      </c>
      <c r="O2130" s="44" t="s">
        <v>8544</v>
      </c>
      <c r="P2130" s="356">
        <v>613200400001786</v>
      </c>
      <c r="Q2130" s="13" t="s">
        <v>31</v>
      </c>
      <c r="R2130" s="27">
        <v>7275196386</v>
      </c>
      <c r="S2130" s="26">
        <v>21430</v>
      </c>
      <c r="T2130" s="27" t="s">
        <v>9776</v>
      </c>
      <c r="U2130" s="312">
        <v>81.00092</v>
      </c>
      <c r="V2130" s="26" t="s">
        <v>36</v>
      </c>
    </row>
    <row r="2131" spans="1:22" ht="15">
      <c r="A2131" s="20" t="s">
        <v>14312</v>
      </c>
      <c r="B2131" s="232" t="s">
        <v>9240</v>
      </c>
      <c r="C2131" s="26" t="s">
        <v>9241</v>
      </c>
      <c r="D2131" s="12" t="s">
        <v>22</v>
      </c>
      <c r="E2131" s="9">
        <v>154</v>
      </c>
      <c r="F2131" s="9">
        <v>808</v>
      </c>
      <c r="G2131" s="58" t="s">
        <v>9786</v>
      </c>
      <c r="H2131" s="148" t="s">
        <v>9787</v>
      </c>
      <c r="I2131" s="13" t="s">
        <v>9788</v>
      </c>
      <c r="J2131" s="26">
        <v>12110729</v>
      </c>
      <c r="K2131" s="26" t="s">
        <v>9789</v>
      </c>
      <c r="L2131" s="13">
        <v>261301</v>
      </c>
      <c r="M2131" s="28" t="s">
        <v>49</v>
      </c>
      <c r="N2131" s="48" t="s">
        <v>9790</v>
      </c>
      <c r="O2131" s="44" t="s">
        <v>8544</v>
      </c>
      <c r="P2131" s="356">
        <v>613200400001816</v>
      </c>
      <c r="Q2131" s="13" t="s">
        <v>272</v>
      </c>
      <c r="R2131" s="27">
        <v>8960790025</v>
      </c>
      <c r="S2131" s="26">
        <v>21430</v>
      </c>
      <c r="T2131" s="27" t="s">
        <v>9776</v>
      </c>
      <c r="U2131" s="312">
        <v>81.006444</v>
      </c>
      <c r="V2131" s="26" t="s">
        <v>36</v>
      </c>
    </row>
    <row r="2132" spans="1:22" ht="15">
      <c r="A2132" s="20" t="s">
        <v>14312</v>
      </c>
      <c r="B2132" s="232" t="s">
        <v>9240</v>
      </c>
      <c r="C2132" s="26" t="s">
        <v>9241</v>
      </c>
      <c r="D2132" s="12" t="s">
        <v>22</v>
      </c>
      <c r="E2132" s="9">
        <v>154</v>
      </c>
      <c r="F2132" s="147" t="s">
        <v>9742</v>
      </c>
      <c r="G2132" s="58">
        <v>138464</v>
      </c>
      <c r="H2132" s="9" t="s">
        <v>9791</v>
      </c>
      <c r="I2132" s="13" t="s">
        <v>9792</v>
      </c>
      <c r="J2132" s="26">
        <v>12110648</v>
      </c>
      <c r="K2132" s="26" t="s">
        <v>9793</v>
      </c>
      <c r="L2132" s="13">
        <v>261206</v>
      </c>
      <c r="M2132" s="28" t="s">
        <v>49</v>
      </c>
      <c r="N2132" s="48" t="s">
        <v>9794</v>
      </c>
      <c r="O2132" s="44" t="s">
        <v>8544</v>
      </c>
      <c r="P2132" s="356">
        <v>612860400001847</v>
      </c>
      <c r="Q2132" s="13" t="s">
        <v>31</v>
      </c>
      <c r="R2132" s="27">
        <v>9648155950</v>
      </c>
      <c r="S2132" s="26">
        <v>21290</v>
      </c>
      <c r="T2132" s="27" t="s">
        <v>9795</v>
      </c>
      <c r="U2132" s="312">
        <v>81.089263</v>
      </c>
      <c r="V2132" s="26" t="s">
        <v>36</v>
      </c>
    </row>
    <row r="2133" spans="1:22" ht="15">
      <c r="A2133" s="20" t="s">
        <v>14312</v>
      </c>
      <c r="B2133" s="232" t="s">
        <v>9240</v>
      </c>
      <c r="C2133" s="26" t="s">
        <v>9241</v>
      </c>
      <c r="D2133" s="12" t="s">
        <v>22</v>
      </c>
      <c r="E2133" s="9">
        <v>154</v>
      </c>
      <c r="F2133" s="147" t="s">
        <v>9742</v>
      </c>
      <c r="G2133" s="58" t="s">
        <v>9796</v>
      </c>
      <c r="H2133" s="148" t="s">
        <v>9797</v>
      </c>
      <c r="I2133" s="197" t="s">
        <v>9798</v>
      </c>
      <c r="J2133" s="41">
        <v>12110072</v>
      </c>
      <c r="K2133" s="33" t="s">
        <v>9799</v>
      </c>
      <c r="L2133" s="13">
        <v>261206</v>
      </c>
      <c r="M2133" s="28" t="s">
        <v>49</v>
      </c>
      <c r="N2133" s="61" t="s">
        <v>9800</v>
      </c>
      <c r="O2133" s="44" t="s">
        <v>8544</v>
      </c>
      <c r="P2133" s="355">
        <v>612860400001861</v>
      </c>
      <c r="Q2133" s="13" t="s">
        <v>31</v>
      </c>
      <c r="R2133" s="27">
        <v>8009042318</v>
      </c>
      <c r="S2133" s="26">
        <v>21290</v>
      </c>
      <c r="T2133" s="27" t="s">
        <v>9801</v>
      </c>
      <c r="U2133" s="312">
        <v>81.071326</v>
      </c>
      <c r="V2133" s="26" t="s">
        <v>36</v>
      </c>
    </row>
    <row r="2134" spans="1:22" ht="15">
      <c r="A2134" s="20" t="s">
        <v>14312</v>
      </c>
      <c r="B2134" s="232" t="s">
        <v>9240</v>
      </c>
      <c r="C2134" s="26" t="s">
        <v>9241</v>
      </c>
      <c r="D2134" s="12" t="s">
        <v>22</v>
      </c>
      <c r="E2134" s="9">
        <v>154</v>
      </c>
      <c r="F2134" s="147" t="s">
        <v>9742</v>
      </c>
      <c r="G2134" s="58" t="s">
        <v>9802</v>
      </c>
      <c r="H2134" s="148" t="s">
        <v>9803</v>
      </c>
      <c r="I2134" s="13" t="s">
        <v>9804</v>
      </c>
      <c r="J2134" s="41">
        <v>12110687</v>
      </c>
      <c r="K2134" s="59" t="s">
        <v>9805</v>
      </c>
      <c r="L2134" s="13">
        <v>261204</v>
      </c>
      <c r="M2134" s="28" t="s">
        <v>49</v>
      </c>
      <c r="N2134" s="61" t="s">
        <v>9806</v>
      </c>
      <c r="O2134" s="44" t="s">
        <v>8544</v>
      </c>
      <c r="P2134" s="355">
        <v>613010400001496</v>
      </c>
      <c r="Q2134" s="13" t="s">
        <v>31</v>
      </c>
      <c r="R2134" s="27">
        <v>7523909545</v>
      </c>
      <c r="S2134" s="26" t="s">
        <v>9807</v>
      </c>
      <c r="T2134" s="27" t="s">
        <v>9808</v>
      </c>
      <c r="U2134" s="312">
        <v>80.785437</v>
      </c>
      <c r="V2134" s="26" t="s">
        <v>36</v>
      </c>
    </row>
    <row r="2135" spans="1:22" ht="15">
      <c r="A2135" s="20" t="s">
        <v>14312</v>
      </c>
      <c r="B2135" s="232" t="s">
        <v>9240</v>
      </c>
      <c r="C2135" s="26" t="s">
        <v>9241</v>
      </c>
      <c r="D2135" s="12" t="s">
        <v>22</v>
      </c>
      <c r="E2135" s="9">
        <v>154</v>
      </c>
      <c r="F2135" s="147" t="s">
        <v>9742</v>
      </c>
      <c r="G2135" s="58">
        <v>138738</v>
      </c>
      <c r="H2135" s="9" t="s">
        <v>9809</v>
      </c>
      <c r="I2135" s="13" t="s">
        <v>9810</v>
      </c>
      <c r="J2135" s="41">
        <v>12110685</v>
      </c>
      <c r="K2135" s="33" t="s">
        <v>9811</v>
      </c>
      <c r="L2135" s="13">
        <v>261204</v>
      </c>
      <c r="M2135" s="28" t="s">
        <v>49</v>
      </c>
      <c r="N2135" s="61" t="s">
        <v>9812</v>
      </c>
      <c r="O2135" s="44" t="s">
        <v>8544</v>
      </c>
      <c r="P2135" s="355">
        <v>613010400001472</v>
      </c>
      <c r="Q2135" s="13" t="s">
        <v>31</v>
      </c>
      <c r="R2135" s="27">
        <v>9005154542</v>
      </c>
      <c r="S2135" s="26" t="s">
        <v>9807</v>
      </c>
      <c r="T2135" s="27" t="s">
        <v>9808</v>
      </c>
      <c r="U2135" s="312">
        <v>81.189907</v>
      </c>
      <c r="V2135" s="26" t="s">
        <v>36</v>
      </c>
    </row>
    <row r="2136" spans="1:22" ht="15">
      <c r="A2136" s="20" t="s">
        <v>14312</v>
      </c>
      <c r="B2136" s="232" t="s">
        <v>9240</v>
      </c>
      <c r="C2136" s="26" t="s">
        <v>9241</v>
      </c>
      <c r="D2136" s="12" t="s">
        <v>22</v>
      </c>
      <c r="E2136" s="9">
        <v>154</v>
      </c>
      <c r="F2136" s="147" t="s">
        <v>9742</v>
      </c>
      <c r="G2136" s="9">
        <v>138280</v>
      </c>
      <c r="H2136" s="148" t="s">
        <v>9341</v>
      </c>
      <c r="I2136" s="13" t="s">
        <v>9813</v>
      </c>
      <c r="J2136" s="41">
        <v>12110686</v>
      </c>
      <c r="K2136" s="26" t="s">
        <v>9814</v>
      </c>
      <c r="L2136" s="13">
        <v>261204</v>
      </c>
      <c r="M2136" s="28" t="s">
        <v>49</v>
      </c>
      <c r="N2136" s="48" t="s">
        <v>9815</v>
      </c>
      <c r="O2136" s="44" t="s">
        <v>8544</v>
      </c>
      <c r="P2136" s="355">
        <v>613010400001489</v>
      </c>
      <c r="Q2136" s="13" t="s">
        <v>31</v>
      </c>
      <c r="R2136" s="27">
        <v>9453071839</v>
      </c>
      <c r="S2136" s="26" t="s">
        <v>9807</v>
      </c>
      <c r="T2136" s="27" t="s">
        <v>9808</v>
      </c>
      <c r="U2136" s="312">
        <v>81.018777</v>
      </c>
      <c r="V2136" s="26" t="s">
        <v>36</v>
      </c>
    </row>
    <row r="2137" spans="1:22" ht="15">
      <c r="A2137" s="20" t="s">
        <v>14312</v>
      </c>
      <c r="B2137" s="232" t="s">
        <v>9240</v>
      </c>
      <c r="C2137" s="26" t="s">
        <v>9241</v>
      </c>
      <c r="D2137" s="12" t="s">
        <v>22</v>
      </c>
      <c r="E2137" s="9">
        <v>154</v>
      </c>
      <c r="F2137" s="147" t="s">
        <v>9742</v>
      </c>
      <c r="G2137" s="58">
        <v>138750</v>
      </c>
      <c r="H2137" s="148" t="s">
        <v>9816</v>
      </c>
      <c r="I2137" s="13" t="s">
        <v>9817</v>
      </c>
      <c r="J2137" s="41">
        <v>12110688</v>
      </c>
      <c r="K2137" s="26" t="s">
        <v>9818</v>
      </c>
      <c r="L2137" s="13">
        <v>261203</v>
      </c>
      <c r="M2137" s="28" t="s">
        <v>49</v>
      </c>
      <c r="N2137" s="48" t="s">
        <v>9819</v>
      </c>
      <c r="O2137" s="44" t="s">
        <v>8544</v>
      </c>
      <c r="P2137" s="355">
        <v>613010400001502</v>
      </c>
      <c r="Q2137" s="13" t="s">
        <v>31</v>
      </c>
      <c r="R2137" s="27">
        <v>9984456078</v>
      </c>
      <c r="S2137" s="26" t="s">
        <v>9807</v>
      </c>
      <c r="T2137" s="27" t="s">
        <v>9820</v>
      </c>
      <c r="U2137" s="312">
        <v>81.225887</v>
      </c>
      <c r="V2137" s="26" t="s">
        <v>36</v>
      </c>
    </row>
    <row r="2138" spans="1:22" ht="15">
      <c r="A2138" s="20" t="s">
        <v>14312</v>
      </c>
      <c r="B2138" s="232" t="s">
        <v>9240</v>
      </c>
      <c r="C2138" s="26" t="s">
        <v>9241</v>
      </c>
      <c r="D2138" s="12" t="s">
        <v>22</v>
      </c>
      <c r="E2138" s="9">
        <v>154</v>
      </c>
      <c r="F2138" s="147">
        <v>806</v>
      </c>
      <c r="G2138" s="9">
        <v>138223</v>
      </c>
      <c r="H2138" s="9">
        <v>0</v>
      </c>
      <c r="I2138" s="13" t="s">
        <v>9821</v>
      </c>
      <c r="J2138" s="41">
        <v>12110747</v>
      </c>
      <c r="K2138" s="33" t="s">
        <v>9822</v>
      </c>
      <c r="L2138" s="13">
        <v>261205</v>
      </c>
      <c r="M2138" s="28" t="s">
        <v>49</v>
      </c>
      <c r="N2138" s="61" t="s">
        <v>9823</v>
      </c>
      <c r="O2138" s="44" t="s">
        <v>8544</v>
      </c>
      <c r="P2138" s="356">
        <v>613260400000231</v>
      </c>
      <c r="Q2138" s="13" t="s">
        <v>31</v>
      </c>
      <c r="R2138" s="27">
        <v>7607897728</v>
      </c>
      <c r="S2138" s="26">
        <v>21450</v>
      </c>
      <c r="T2138" s="27" t="s">
        <v>9824</v>
      </c>
      <c r="U2138" s="312">
        <v>81.263412</v>
      </c>
      <c r="V2138" s="26" t="s">
        <v>36</v>
      </c>
    </row>
    <row r="2139" spans="1:22" ht="15">
      <c r="A2139" s="20" t="s">
        <v>14312</v>
      </c>
      <c r="B2139" s="232" t="s">
        <v>9240</v>
      </c>
      <c r="C2139" s="26" t="s">
        <v>9241</v>
      </c>
      <c r="D2139" s="12" t="s">
        <v>22</v>
      </c>
      <c r="E2139" s="9">
        <v>154</v>
      </c>
      <c r="F2139" s="147">
        <v>806</v>
      </c>
      <c r="G2139" s="9">
        <v>138218</v>
      </c>
      <c r="H2139" s="9">
        <v>0</v>
      </c>
      <c r="I2139" s="13" t="s">
        <v>9825</v>
      </c>
      <c r="J2139" s="41">
        <v>12110743</v>
      </c>
      <c r="K2139" s="33" t="s">
        <v>9826</v>
      </c>
      <c r="L2139" s="13">
        <v>261205</v>
      </c>
      <c r="M2139" s="28" t="s">
        <v>49</v>
      </c>
      <c r="N2139" s="61" t="s">
        <v>9827</v>
      </c>
      <c r="O2139" s="44" t="s">
        <v>8544</v>
      </c>
      <c r="P2139" s="356">
        <v>613260400000240</v>
      </c>
      <c r="Q2139" s="13" t="s">
        <v>31</v>
      </c>
      <c r="R2139" s="27">
        <v>9005829323</v>
      </c>
      <c r="S2139" s="26">
        <v>21450</v>
      </c>
      <c r="T2139" s="27" t="s">
        <v>9824</v>
      </c>
      <c r="U2139" s="312">
        <v>81.215587</v>
      </c>
      <c r="V2139" s="26" t="s">
        <v>36</v>
      </c>
    </row>
    <row r="2140" spans="1:22" ht="15">
      <c r="A2140" s="20" t="s">
        <v>14312</v>
      </c>
      <c r="B2140" s="232" t="s">
        <v>9240</v>
      </c>
      <c r="C2140" s="26" t="s">
        <v>9241</v>
      </c>
      <c r="D2140" s="12" t="s">
        <v>22</v>
      </c>
      <c r="E2140" s="9">
        <v>154</v>
      </c>
      <c r="F2140" s="147">
        <v>806</v>
      </c>
      <c r="G2140" s="9">
        <v>135677</v>
      </c>
      <c r="H2140" s="148" t="s">
        <v>9828</v>
      </c>
      <c r="I2140" s="13" t="s">
        <v>9829</v>
      </c>
      <c r="J2140" s="41">
        <v>12110745</v>
      </c>
      <c r="K2140" s="33" t="s">
        <v>9830</v>
      </c>
      <c r="L2140" s="13">
        <v>261205</v>
      </c>
      <c r="M2140" s="28" t="s">
        <v>49</v>
      </c>
      <c r="N2140" s="48" t="s">
        <v>9831</v>
      </c>
      <c r="O2140" s="44" t="s">
        <v>8544</v>
      </c>
      <c r="P2140" s="356">
        <v>613260400000204</v>
      </c>
      <c r="Q2140" s="13" t="s">
        <v>31</v>
      </c>
      <c r="R2140" s="27">
        <v>9454659950</v>
      </c>
      <c r="S2140" s="26">
        <v>21450</v>
      </c>
      <c r="T2140" s="27" t="s">
        <v>9824</v>
      </c>
      <c r="U2140" s="26">
        <v>80.456777</v>
      </c>
      <c r="V2140" s="26" t="s">
        <v>36</v>
      </c>
    </row>
    <row r="2141" spans="1:22" ht="15">
      <c r="A2141" s="20" t="s">
        <v>14312</v>
      </c>
      <c r="B2141" s="232" t="s">
        <v>9240</v>
      </c>
      <c r="C2141" s="26" t="s">
        <v>9241</v>
      </c>
      <c r="D2141" s="12" t="s">
        <v>22</v>
      </c>
      <c r="E2141" s="9">
        <v>154</v>
      </c>
      <c r="F2141" s="147">
        <v>806</v>
      </c>
      <c r="G2141" s="60">
        <v>138189</v>
      </c>
      <c r="H2141" s="9" t="s">
        <v>9832</v>
      </c>
      <c r="I2141" s="13" t="s">
        <v>9833</v>
      </c>
      <c r="J2141" s="26">
        <v>12110744</v>
      </c>
      <c r="K2141" s="26" t="s">
        <v>9834</v>
      </c>
      <c r="L2141" s="13">
        <v>261205</v>
      </c>
      <c r="M2141" s="28" t="s">
        <v>49</v>
      </c>
      <c r="N2141" s="48" t="s">
        <v>9835</v>
      </c>
      <c r="O2141" s="44" t="s">
        <v>8544</v>
      </c>
      <c r="P2141" s="356">
        <v>613250400000259</v>
      </c>
      <c r="Q2141" s="13" t="s">
        <v>31</v>
      </c>
      <c r="R2141" s="27">
        <v>9451205657</v>
      </c>
      <c r="S2141" s="26">
        <v>21450</v>
      </c>
      <c r="T2141" s="27" t="s">
        <v>9824</v>
      </c>
      <c r="U2141" s="312">
        <v>80.435657</v>
      </c>
      <c r="V2141" s="26" t="s">
        <v>36</v>
      </c>
    </row>
    <row r="2142" spans="1:22" ht="15">
      <c r="A2142" s="20" t="s">
        <v>14312</v>
      </c>
      <c r="B2142" s="232" t="s">
        <v>9240</v>
      </c>
      <c r="C2142" s="26" t="s">
        <v>9241</v>
      </c>
      <c r="D2142" s="12" t="s">
        <v>22</v>
      </c>
      <c r="E2142" s="9">
        <v>154</v>
      </c>
      <c r="F2142" s="147">
        <v>806</v>
      </c>
      <c r="G2142" s="58">
        <v>138222</v>
      </c>
      <c r="H2142" s="9" t="s">
        <v>9836</v>
      </c>
      <c r="I2142" s="13" t="s">
        <v>9837</v>
      </c>
      <c r="J2142" s="26">
        <v>12110742</v>
      </c>
      <c r="K2142" s="26" t="s">
        <v>9838</v>
      </c>
      <c r="L2142" s="13">
        <v>261205</v>
      </c>
      <c r="M2142" s="28" t="s">
        <v>49</v>
      </c>
      <c r="N2142" s="61" t="s">
        <v>8535</v>
      </c>
      <c r="O2142" s="44" t="s">
        <v>8544</v>
      </c>
      <c r="P2142" s="356">
        <v>613250400000222</v>
      </c>
      <c r="Q2142" s="13" t="s">
        <v>31</v>
      </c>
      <c r="R2142" s="27">
        <v>9936886674</v>
      </c>
      <c r="S2142" s="26">
        <v>21450</v>
      </c>
      <c r="T2142" s="27" t="s">
        <v>9824</v>
      </c>
      <c r="U2142" s="312">
        <v>80.88482</v>
      </c>
      <c r="V2142" s="26" t="s">
        <v>36</v>
      </c>
    </row>
    <row r="2143" spans="1:22" ht="15">
      <c r="A2143" s="20" t="s">
        <v>14312</v>
      </c>
      <c r="B2143" s="232" t="s">
        <v>9240</v>
      </c>
      <c r="C2143" s="26" t="s">
        <v>9241</v>
      </c>
      <c r="D2143" s="12" t="s">
        <v>22</v>
      </c>
      <c r="E2143" s="9">
        <v>154</v>
      </c>
      <c r="F2143" s="147" t="s">
        <v>9742</v>
      </c>
      <c r="G2143" s="9">
        <v>138721</v>
      </c>
      <c r="H2143" s="149" t="s">
        <v>9839</v>
      </c>
      <c r="I2143" s="13" t="s">
        <v>9840</v>
      </c>
      <c r="J2143" s="26">
        <v>12110529</v>
      </c>
      <c r="K2143" s="26" t="s">
        <v>9841</v>
      </c>
      <c r="L2143" s="13">
        <v>261203</v>
      </c>
      <c r="M2143" s="28" t="s">
        <v>49</v>
      </c>
      <c r="N2143" s="48" t="s">
        <v>8493</v>
      </c>
      <c r="O2143" s="44" t="s">
        <v>8544</v>
      </c>
      <c r="P2143" s="356">
        <v>612400400002486</v>
      </c>
      <c r="Q2143" s="13" t="s">
        <v>31</v>
      </c>
      <c r="R2143" s="27">
        <v>8127865548</v>
      </c>
      <c r="S2143" s="26" t="s">
        <v>9842</v>
      </c>
      <c r="T2143" s="27" t="s">
        <v>9843</v>
      </c>
      <c r="U2143" s="312">
        <v>81.1499</v>
      </c>
      <c r="V2143" s="26" t="s">
        <v>36</v>
      </c>
    </row>
    <row r="2144" spans="1:22" ht="15">
      <c r="A2144" s="20" t="s">
        <v>14312</v>
      </c>
      <c r="B2144" s="232" t="s">
        <v>9240</v>
      </c>
      <c r="C2144" s="26" t="s">
        <v>9241</v>
      </c>
      <c r="D2144" s="12" t="s">
        <v>22</v>
      </c>
      <c r="E2144" s="9">
        <v>154</v>
      </c>
      <c r="F2144" s="147" t="s">
        <v>9742</v>
      </c>
      <c r="G2144" s="9">
        <v>138627</v>
      </c>
      <c r="H2144" s="149" t="s">
        <v>9844</v>
      </c>
      <c r="I2144" s="13" t="s">
        <v>9845</v>
      </c>
      <c r="J2144" s="41">
        <v>12111016</v>
      </c>
      <c r="K2144" s="33" t="s">
        <v>9846</v>
      </c>
      <c r="L2144" s="13">
        <v>261202</v>
      </c>
      <c r="M2144" s="28" t="s">
        <v>49</v>
      </c>
      <c r="N2144" s="61" t="s">
        <v>9847</v>
      </c>
      <c r="O2144" s="44" t="s">
        <v>8715</v>
      </c>
      <c r="P2144" s="355">
        <v>612400400002479</v>
      </c>
      <c r="Q2144" s="13" t="s">
        <v>31</v>
      </c>
      <c r="R2144" s="27">
        <v>9453532567</v>
      </c>
      <c r="S2144" s="26" t="s">
        <v>9842</v>
      </c>
      <c r="T2144" s="27" t="s">
        <v>9843</v>
      </c>
      <c r="U2144" s="312">
        <v>81.1058</v>
      </c>
      <c r="V2144" s="26" t="s">
        <v>36</v>
      </c>
    </row>
    <row r="2145" spans="1:22" ht="15">
      <c r="A2145" s="20" t="s">
        <v>14312</v>
      </c>
      <c r="B2145" s="232" t="s">
        <v>9240</v>
      </c>
      <c r="C2145" s="26" t="s">
        <v>9241</v>
      </c>
      <c r="D2145" s="12" t="s">
        <v>22</v>
      </c>
      <c r="E2145" s="9">
        <v>154</v>
      </c>
      <c r="F2145" s="147" t="s">
        <v>9742</v>
      </c>
      <c r="G2145" s="9">
        <v>138662</v>
      </c>
      <c r="H2145" s="149" t="s">
        <v>9848</v>
      </c>
      <c r="I2145" s="197" t="s">
        <v>9849</v>
      </c>
      <c r="J2145" s="26">
        <v>12111153</v>
      </c>
      <c r="K2145" s="33" t="s">
        <v>9850</v>
      </c>
      <c r="L2145" s="9">
        <v>261301</v>
      </c>
      <c r="M2145" s="28" t="s">
        <v>49</v>
      </c>
      <c r="N2145" s="61" t="s">
        <v>9851</v>
      </c>
      <c r="O2145" s="44" t="s">
        <v>9852</v>
      </c>
      <c r="P2145" s="355">
        <v>211925410000001</v>
      </c>
      <c r="Q2145" s="13" t="s">
        <v>31</v>
      </c>
      <c r="R2145" s="27">
        <v>9453338721</v>
      </c>
      <c r="S2145" s="26" t="s">
        <v>9853</v>
      </c>
      <c r="T2145" s="27" t="s">
        <v>9854</v>
      </c>
      <c r="U2145" s="312">
        <v>80.6838</v>
      </c>
      <c r="V2145" s="26" t="s">
        <v>36</v>
      </c>
    </row>
    <row r="2146" spans="1:22" ht="15">
      <c r="A2146" s="20" t="s">
        <v>14312</v>
      </c>
      <c r="B2146" s="232" t="s">
        <v>9240</v>
      </c>
      <c r="C2146" s="26" t="s">
        <v>9241</v>
      </c>
      <c r="D2146" s="12" t="s">
        <v>22</v>
      </c>
      <c r="E2146" s="9">
        <v>154</v>
      </c>
      <c r="F2146" s="147" t="s">
        <v>9742</v>
      </c>
      <c r="G2146" s="9">
        <v>136778</v>
      </c>
      <c r="H2146" s="148" t="s">
        <v>9855</v>
      </c>
      <c r="I2146" s="13" t="s">
        <v>9856</v>
      </c>
      <c r="J2146" s="26">
        <v>12111122</v>
      </c>
      <c r="K2146" s="59" t="s">
        <v>9857</v>
      </c>
      <c r="L2146" s="13">
        <v>261203</v>
      </c>
      <c r="M2146" s="28" t="s">
        <v>49</v>
      </c>
      <c r="N2146" s="61" t="s">
        <v>9858</v>
      </c>
      <c r="O2146" s="44" t="s">
        <v>9859</v>
      </c>
      <c r="P2146" s="355">
        <v>210525410000001</v>
      </c>
      <c r="Q2146" s="13" t="s">
        <v>31</v>
      </c>
      <c r="R2146" s="27">
        <v>7518476044</v>
      </c>
      <c r="S2146" s="26">
        <v>21050</v>
      </c>
      <c r="T2146" s="27" t="s">
        <v>9860</v>
      </c>
      <c r="U2146" s="26">
        <v>81.64386</v>
      </c>
      <c r="V2146" s="26" t="s">
        <v>36</v>
      </c>
    </row>
    <row r="2147" spans="1:22" ht="15">
      <c r="A2147" s="20" t="s">
        <v>14312</v>
      </c>
      <c r="B2147" s="232" t="s">
        <v>9240</v>
      </c>
      <c r="C2147" s="26" t="s">
        <v>9241</v>
      </c>
      <c r="D2147" s="12" t="s">
        <v>22</v>
      </c>
      <c r="E2147" s="9">
        <v>154</v>
      </c>
      <c r="F2147" s="147" t="s">
        <v>9742</v>
      </c>
      <c r="G2147" s="9">
        <v>138676</v>
      </c>
      <c r="H2147" s="149" t="s">
        <v>9861</v>
      </c>
      <c r="I2147" s="13" t="s">
        <v>9862</v>
      </c>
      <c r="J2147" s="26">
        <v>12110547</v>
      </c>
      <c r="K2147" s="26" t="s">
        <v>9863</v>
      </c>
      <c r="L2147" s="13">
        <v>261203</v>
      </c>
      <c r="M2147" s="28" t="s">
        <v>49</v>
      </c>
      <c r="N2147" s="48" t="s">
        <v>9864</v>
      </c>
      <c r="O2147" s="44" t="s">
        <v>8544</v>
      </c>
      <c r="P2147" s="356">
        <v>612480400001137</v>
      </c>
      <c r="Q2147" s="13" t="s">
        <v>31</v>
      </c>
      <c r="R2147" s="27">
        <v>9794150975</v>
      </c>
      <c r="S2147" s="26">
        <v>21050</v>
      </c>
      <c r="T2147" s="27" t="s">
        <v>9865</v>
      </c>
      <c r="U2147" s="312">
        <v>81.151395</v>
      </c>
      <c r="V2147" s="26" t="s">
        <v>36</v>
      </c>
    </row>
    <row r="2148" spans="1:22" ht="15">
      <c r="A2148" s="20" t="s">
        <v>14312</v>
      </c>
      <c r="B2148" s="232" t="s">
        <v>9240</v>
      </c>
      <c r="C2148" s="26" t="s">
        <v>9241</v>
      </c>
      <c r="D2148" s="12" t="s">
        <v>22</v>
      </c>
      <c r="E2148" s="9">
        <v>154</v>
      </c>
      <c r="F2148" s="147" t="s">
        <v>9742</v>
      </c>
      <c r="G2148" s="9">
        <v>138707</v>
      </c>
      <c r="H2148" s="149" t="s">
        <v>9866</v>
      </c>
      <c r="I2148" s="13" t="s">
        <v>9867</v>
      </c>
      <c r="J2148" s="41">
        <v>12110066</v>
      </c>
      <c r="K2148" s="26" t="s">
        <v>9868</v>
      </c>
      <c r="L2148" s="13">
        <v>261204</v>
      </c>
      <c r="M2148" s="28" t="s">
        <v>49</v>
      </c>
      <c r="N2148" s="48" t="s">
        <v>9869</v>
      </c>
      <c r="O2148" s="44" t="s">
        <v>8544</v>
      </c>
      <c r="P2148" s="356">
        <v>612590400001786</v>
      </c>
      <c r="Q2148" s="13" t="s">
        <v>272</v>
      </c>
      <c r="R2148" s="27">
        <v>8736893451</v>
      </c>
      <c r="S2148" s="26" t="s">
        <v>9870</v>
      </c>
      <c r="T2148" s="27" t="s">
        <v>9871</v>
      </c>
      <c r="U2148" s="312">
        <v>81.3261</v>
      </c>
      <c r="V2148" s="26" t="s">
        <v>36</v>
      </c>
    </row>
    <row r="2149" spans="1:22" ht="15">
      <c r="A2149" s="20" t="s">
        <v>14312</v>
      </c>
      <c r="B2149" s="232" t="s">
        <v>9240</v>
      </c>
      <c r="C2149" s="26" t="s">
        <v>9241</v>
      </c>
      <c r="D2149" s="12" t="s">
        <v>22</v>
      </c>
      <c r="E2149" s="9">
        <v>154</v>
      </c>
      <c r="F2149" s="147" t="s">
        <v>9742</v>
      </c>
      <c r="G2149" s="11">
        <v>138703</v>
      </c>
      <c r="H2149" s="149" t="s">
        <v>9872</v>
      </c>
      <c r="I2149" s="197" t="s">
        <v>2067</v>
      </c>
      <c r="J2149" s="41">
        <v>12110067</v>
      </c>
      <c r="K2149" s="33" t="s">
        <v>9873</v>
      </c>
      <c r="L2149" s="13">
        <v>261204</v>
      </c>
      <c r="M2149" s="28" t="s">
        <v>49</v>
      </c>
      <c r="N2149" s="61" t="s">
        <v>9874</v>
      </c>
      <c r="O2149" s="44" t="s">
        <v>8544</v>
      </c>
      <c r="P2149" s="355">
        <v>612590400001809</v>
      </c>
      <c r="Q2149" s="13" t="s">
        <v>31</v>
      </c>
      <c r="R2149" s="27">
        <v>9198787050</v>
      </c>
      <c r="S2149" s="26" t="s">
        <v>9870</v>
      </c>
      <c r="T2149" s="27" t="s">
        <v>9871</v>
      </c>
      <c r="U2149" s="312">
        <v>83.0643</v>
      </c>
      <c r="V2149" s="26" t="s">
        <v>36</v>
      </c>
    </row>
    <row r="2150" spans="1:22" ht="15">
      <c r="A2150" s="20" t="s">
        <v>14312</v>
      </c>
      <c r="B2150" s="232" t="s">
        <v>9240</v>
      </c>
      <c r="C2150" s="26" t="s">
        <v>9241</v>
      </c>
      <c r="D2150" s="12" t="s">
        <v>22</v>
      </c>
      <c r="E2150" s="9">
        <v>154</v>
      </c>
      <c r="F2150" s="147" t="s">
        <v>9742</v>
      </c>
      <c r="G2150" s="11">
        <v>138701</v>
      </c>
      <c r="H2150" s="149" t="s">
        <v>9875</v>
      </c>
      <c r="I2150" s="197" t="s">
        <v>9876</v>
      </c>
      <c r="J2150" s="41">
        <v>12110572</v>
      </c>
      <c r="K2150" s="59" t="s">
        <v>9877</v>
      </c>
      <c r="L2150" s="13">
        <v>261204</v>
      </c>
      <c r="M2150" s="28" t="s">
        <v>49</v>
      </c>
      <c r="N2150" s="61" t="s">
        <v>9878</v>
      </c>
      <c r="O2150" s="44" t="s">
        <v>8544</v>
      </c>
      <c r="P2150" s="355">
        <v>612590400001816</v>
      </c>
      <c r="Q2150" s="13" t="s">
        <v>31</v>
      </c>
      <c r="R2150" s="27">
        <v>9935505921</v>
      </c>
      <c r="S2150" s="26" t="s">
        <v>9870</v>
      </c>
      <c r="T2150" s="27" t="s">
        <v>9871</v>
      </c>
      <c r="U2150" s="312">
        <v>81.37736</v>
      </c>
      <c r="V2150" s="26" t="s">
        <v>36</v>
      </c>
    </row>
    <row r="2151" spans="1:22" ht="15">
      <c r="A2151" s="20" t="s">
        <v>14312</v>
      </c>
      <c r="B2151" s="232" t="s">
        <v>9240</v>
      </c>
      <c r="C2151" s="26" t="s">
        <v>9241</v>
      </c>
      <c r="D2151" s="12" t="s">
        <v>22</v>
      </c>
      <c r="E2151" s="9">
        <v>154</v>
      </c>
      <c r="F2151" s="147" t="s">
        <v>9742</v>
      </c>
      <c r="G2151" s="187">
        <v>138645</v>
      </c>
      <c r="H2151" s="149" t="s">
        <v>9872</v>
      </c>
      <c r="I2151" s="197" t="s">
        <v>9879</v>
      </c>
      <c r="J2151" s="41">
        <v>12111019</v>
      </c>
      <c r="K2151" s="59" t="s">
        <v>9880</v>
      </c>
      <c r="L2151" s="13">
        <v>261204</v>
      </c>
      <c r="M2151" s="28" t="s">
        <v>49</v>
      </c>
      <c r="N2151" s="61" t="s">
        <v>9881</v>
      </c>
      <c r="O2151" s="44" t="s">
        <v>8715</v>
      </c>
      <c r="P2151" s="355">
        <v>612590400001779</v>
      </c>
      <c r="Q2151" s="13" t="s">
        <v>31</v>
      </c>
      <c r="R2151" s="27">
        <v>9455094332</v>
      </c>
      <c r="S2151" s="26" t="s">
        <v>9870</v>
      </c>
      <c r="T2151" s="27" t="s">
        <v>9871</v>
      </c>
      <c r="U2151" s="312">
        <v>81.3194</v>
      </c>
      <c r="V2151" s="26" t="s">
        <v>36</v>
      </c>
    </row>
    <row r="2152" spans="1:22" ht="15">
      <c r="A2152" s="20" t="s">
        <v>14312</v>
      </c>
      <c r="B2152" s="232" t="s">
        <v>9240</v>
      </c>
      <c r="C2152" s="26" t="s">
        <v>9241</v>
      </c>
      <c r="D2152" s="12" t="s">
        <v>22</v>
      </c>
      <c r="E2152" s="9">
        <v>154</v>
      </c>
      <c r="F2152" s="147" t="s">
        <v>9742</v>
      </c>
      <c r="G2152" s="9">
        <v>138711</v>
      </c>
      <c r="H2152" s="149" t="s">
        <v>9882</v>
      </c>
      <c r="I2152" s="197" t="s">
        <v>9883</v>
      </c>
      <c r="J2152" s="41">
        <v>12110573</v>
      </c>
      <c r="K2152" s="33" t="s">
        <v>9884</v>
      </c>
      <c r="L2152" s="13">
        <v>261204</v>
      </c>
      <c r="M2152" s="28" t="s">
        <v>49</v>
      </c>
      <c r="N2152" s="61" t="s">
        <v>9885</v>
      </c>
      <c r="O2152" s="44" t="s">
        <v>8544</v>
      </c>
      <c r="P2152" s="355">
        <v>612590400001793</v>
      </c>
      <c r="Q2152" s="13" t="s">
        <v>31</v>
      </c>
      <c r="R2152" s="27">
        <v>8009105743</v>
      </c>
      <c r="S2152" s="26" t="s">
        <v>9870</v>
      </c>
      <c r="T2152" s="27" t="s">
        <v>9871</v>
      </c>
      <c r="U2152" s="312">
        <v>81.3536</v>
      </c>
      <c r="V2152" s="26" t="s">
        <v>36</v>
      </c>
    </row>
    <row r="2153" spans="1:22" ht="15">
      <c r="A2153" s="20" t="s">
        <v>14312</v>
      </c>
      <c r="B2153" s="232" t="s">
        <v>9240</v>
      </c>
      <c r="C2153" s="26" t="s">
        <v>9241</v>
      </c>
      <c r="D2153" s="12" t="s">
        <v>22</v>
      </c>
      <c r="E2153" s="9">
        <v>154</v>
      </c>
      <c r="F2153" s="147" t="s">
        <v>9742</v>
      </c>
      <c r="G2153" s="11">
        <v>138693</v>
      </c>
      <c r="H2153" s="149" t="s">
        <v>9875</v>
      </c>
      <c r="I2153" s="197" t="s">
        <v>9886</v>
      </c>
      <c r="J2153" s="41">
        <v>12110576</v>
      </c>
      <c r="K2153" s="59" t="s">
        <v>9887</v>
      </c>
      <c r="L2153" s="13">
        <v>261204</v>
      </c>
      <c r="M2153" s="28" t="s">
        <v>49</v>
      </c>
      <c r="N2153" s="61" t="s">
        <v>9888</v>
      </c>
      <c r="O2153" s="44" t="s">
        <v>8544</v>
      </c>
      <c r="P2153" s="355">
        <v>612590400001830</v>
      </c>
      <c r="Q2153" s="13" t="s">
        <v>31</v>
      </c>
      <c r="R2153" s="27">
        <v>9793792538</v>
      </c>
      <c r="S2153" s="26" t="s">
        <v>9870</v>
      </c>
      <c r="T2153" s="27" t="s">
        <v>9871</v>
      </c>
      <c r="U2153" s="312">
        <v>81.350942</v>
      </c>
      <c r="V2153" s="26" t="s">
        <v>36</v>
      </c>
    </row>
    <row r="2154" spans="1:22" ht="15">
      <c r="A2154" s="20" t="s">
        <v>14312</v>
      </c>
      <c r="B2154" s="232" t="s">
        <v>9240</v>
      </c>
      <c r="C2154" s="26" t="s">
        <v>9241</v>
      </c>
      <c r="D2154" s="12" t="s">
        <v>22</v>
      </c>
      <c r="E2154" s="9">
        <v>154</v>
      </c>
      <c r="F2154" s="147" t="s">
        <v>9742</v>
      </c>
      <c r="G2154" s="11">
        <v>138704</v>
      </c>
      <c r="H2154" s="149" t="s">
        <v>9889</v>
      </c>
      <c r="I2154" s="197" t="s">
        <v>9890</v>
      </c>
      <c r="J2154" s="41">
        <v>12110575</v>
      </c>
      <c r="K2154" s="33" t="s">
        <v>9891</v>
      </c>
      <c r="L2154" s="13">
        <v>261204</v>
      </c>
      <c r="M2154" s="28" t="s">
        <v>49</v>
      </c>
      <c r="N2154" s="61" t="s">
        <v>9892</v>
      </c>
      <c r="O2154" s="44" t="s">
        <v>8544</v>
      </c>
      <c r="P2154" s="355">
        <v>612590400001823</v>
      </c>
      <c r="Q2154" s="13" t="s">
        <v>31</v>
      </c>
      <c r="R2154" s="27">
        <v>8090118333</v>
      </c>
      <c r="S2154" s="26" t="s">
        <v>9870</v>
      </c>
      <c r="T2154" s="27" t="s">
        <v>9871</v>
      </c>
      <c r="U2154" s="312">
        <v>81.326051</v>
      </c>
      <c r="V2154" s="26" t="s">
        <v>36</v>
      </c>
    </row>
    <row r="2155" spans="1:22" ht="15">
      <c r="A2155" s="20" t="s">
        <v>14312</v>
      </c>
      <c r="B2155" s="232" t="s">
        <v>9240</v>
      </c>
      <c r="C2155" s="26" t="s">
        <v>9241</v>
      </c>
      <c r="D2155" s="12" t="s">
        <v>22</v>
      </c>
      <c r="E2155" s="9">
        <v>154</v>
      </c>
      <c r="F2155" s="147" t="s">
        <v>9742</v>
      </c>
      <c r="G2155" s="11">
        <v>138587</v>
      </c>
      <c r="H2155" s="149" t="s">
        <v>9893</v>
      </c>
      <c r="I2155" s="13" t="s">
        <v>9894</v>
      </c>
      <c r="J2155" s="26">
        <v>12110585</v>
      </c>
      <c r="K2155" s="26" t="s">
        <v>9895</v>
      </c>
      <c r="L2155" s="13">
        <v>261206</v>
      </c>
      <c r="M2155" s="28" t="s">
        <v>49</v>
      </c>
      <c r="N2155" s="48" t="s">
        <v>9896</v>
      </c>
      <c r="O2155" s="44" t="s">
        <v>8544</v>
      </c>
      <c r="P2155" s="356">
        <v>612620400001960</v>
      </c>
      <c r="Q2155" s="13" t="s">
        <v>31</v>
      </c>
      <c r="R2155" s="27">
        <v>9792644356</v>
      </c>
      <c r="S2155" s="26">
        <v>21140</v>
      </c>
      <c r="T2155" s="27" t="s">
        <v>9897</v>
      </c>
      <c r="U2155" s="312">
        <v>82.4702</v>
      </c>
      <c r="V2155" s="26" t="s">
        <v>36</v>
      </c>
    </row>
    <row r="2156" spans="1:22" ht="15">
      <c r="A2156" s="20" t="s">
        <v>14312</v>
      </c>
      <c r="B2156" s="232" t="s">
        <v>9240</v>
      </c>
      <c r="C2156" s="26" t="s">
        <v>9241</v>
      </c>
      <c r="D2156" s="12" t="s">
        <v>22</v>
      </c>
      <c r="E2156" s="9">
        <v>154</v>
      </c>
      <c r="F2156" s="147" t="s">
        <v>9742</v>
      </c>
      <c r="G2156" s="11">
        <v>138591</v>
      </c>
      <c r="H2156" s="149" t="s">
        <v>9898</v>
      </c>
      <c r="I2156" s="13" t="s">
        <v>9899</v>
      </c>
      <c r="J2156" s="26">
        <v>12110583</v>
      </c>
      <c r="K2156" s="26" t="s">
        <v>9900</v>
      </c>
      <c r="L2156" s="13">
        <v>261206</v>
      </c>
      <c r="M2156" s="28" t="s">
        <v>49</v>
      </c>
      <c r="N2156" s="48" t="s">
        <v>9427</v>
      </c>
      <c r="O2156" s="44" t="s">
        <v>8544</v>
      </c>
      <c r="P2156" s="356">
        <v>612620400001946</v>
      </c>
      <c r="Q2156" s="13" t="s">
        <v>31</v>
      </c>
      <c r="R2156" s="27">
        <v>8574546330</v>
      </c>
      <c r="S2156" s="26">
        <v>21140</v>
      </c>
      <c r="T2156" s="27" t="s">
        <v>9897</v>
      </c>
      <c r="U2156" s="26">
        <v>80.58543</v>
      </c>
      <c r="V2156" s="26" t="s">
        <v>36</v>
      </c>
    </row>
    <row r="2157" spans="1:22" ht="15">
      <c r="A2157" s="20" t="s">
        <v>14312</v>
      </c>
      <c r="B2157" s="232" t="s">
        <v>9240</v>
      </c>
      <c r="C2157" s="26" t="s">
        <v>9241</v>
      </c>
      <c r="D2157" s="12" t="s">
        <v>22</v>
      </c>
      <c r="E2157" s="9">
        <v>154</v>
      </c>
      <c r="F2157" s="147" t="s">
        <v>9742</v>
      </c>
      <c r="G2157" s="9">
        <v>138657</v>
      </c>
      <c r="H2157" s="9">
        <v>0</v>
      </c>
      <c r="I2157" s="13" t="s">
        <v>9901</v>
      </c>
      <c r="J2157" s="26">
        <v>12110584</v>
      </c>
      <c r="K2157" s="26" t="s">
        <v>9902</v>
      </c>
      <c r="L2157" s="13">
        <v>261206</v>
      </c>
      <c r="M2157" s="28" t="s">
        <v>49</v>
      </c>
      <c r="N2157" s="48" t="s">
        <v>9903</v>
      </c>
      <c r="O2157" s="44" t="s">
        <v>8544</v>
      </c>
      <c r="P2157" s="356">
        <v>612620400001953</v>
      </c>
      <c r="Q2157" s="13" t="s">
        <v>31</v>
      </c>
      <c r="R2157" s="27">
        <v>9792021336</v>
      </c>
      <c r="S2157" s="26">
        <v>21140</v>
      </c>
      <c r="T2157" s="27" t="s">
        <v>9897</v>
      </c>
      <c r="U2157" s="26">
        <v>81.07562</v>
      </c>
      <c r="V2157" s="26" t="s">
        <v>36</v>
      </c>
    </row>
    <row r="2158" spans="1:22" ht="15">
      <c r="A2158" s="20" t="s">
        <v>14312</v>
      </c>
      <c r="B2158" s="232" t="s">
        <v>9240</v>
      </c>
      <c r="C2158" s="26" t="s">
        <v>9241</v>
      </c>
      <c r="D2158" s="12" t="s">
        <v>22</v>
      </c>
      <c r="E2158" s="9">
        <v>154</v>
      </c>
      <c r="F2158" s="147" t="s">
        <v>9742</v>
      </c>
      <c r="G2158" s="9">
        <v>138490</v>
      </c>
      <c r="H2158" s="9" t="s">
        <v>9904</v>
      </c>
      <c r="I2158" s="13" t="s">
        <v>9905</v>
      </c>
      <c r="J2158" s="26">
        <v>12110064</v>
      </c>
      <c r="K2158" s="26" t="s">
        <v>9906</v>
      </c>
      <c r="L2158" s="13">
        <v>261206</v>
      </c>
      <c r="M2158" s="28" t="s">
        <v>49</v>
      </c>
      <c r="N2158" s="48" t="s">
        <v>9907</v>
      </c>
      <c r="O2158" s="44" t="s">
        <v>8544</v>
      </c>
      <c r="P2158" s="356">
        <v>612380400002196</v>
      </c>
      <c r="Q2158" s="13" t="s">
        <v>31</v>
      </c>
      <c r="R2158" s="27">
        <v>8004053901</v>
      </c>
      <c r="S2158" s="26">
        <v>21010</v>
      </c>
      <c r="T2158" s="27" t="s">
        <v>9908</v>
      </c>
      <c r="U2158" s="312">
        <v>80.9964</v>
      </c>
      <c r="V2158" s="26" t="s">
        <v>36</v>
      </c>
    </row>
    <row r="2159" spans="1:22" ht="15">
      <c r="A2159" s="20" t="s">
        <v>14312</v>
      </c>
      <c r="B2159" s="232" t="s">
        <v>9240</v>
      </c>
      <c r="C2159" s="26" t="s">
        <v>9241</v>
      </c>
      <c r="D2159" s="12" t="s">
        <v>22</v>
      </c>
      <c r="E2159" s="9">
        <v>154</v>
      </c>
      <c r="F2159" s="147" t="s">
        <v>9742</v>
      </c>
      <c r="G2159" s="9">
        <v>135687</v>
      </c>
      <c r="H2159" s="9">
        <v>0</v>
      </c>
      <c r="I2159" s="13" t="s">
        <v>9909</v>
      </c>
      <c r="J2159" s="26">
        <v>12111033</v>
      </c>
      <c r="K2159" s="26" t="s">
        <v>9910</v>
      </c>
      <c r="L2159" s="13">
        <v>261206</v>
      </c>
      <c r="M2159" s="28" t="s">
        <v>49</v>
      </c>
      <c r="N2159" s="48" t="s">
        <v>8626</v>
      </c>
      <c r="O2159" s="44" t="s">
        <v>8715</v>
      </c>
      <c r="P2159" s="356">
        <v>615240400000055</v>
      </c>
      <c r="Q2159" s="13" t="s">
        <v>31</v>
      </c>
      <c r="R2159" s="27">
        <v>8052159984</v>
      </c>
      <c r="S2159" s="26">
        <v>21570</v>
      </c>
      <c r="T2159" s="27" t="s">
        <v>9911</v>
      </c>
      <c r="U2159" s="26">
        <v>81.124314</v>
      </c>
      <c r="V2159" s="26" t="s">
        <v>36</v>
      </c>
    </row>
    <row r="2160" spans="1:22" ht="15">
      <c r="A2160" s="20" t="s">
        <v>14312</v>
      </c>
      <c r="B2160" s="232" t="s">
        <v>9240</v>
      </c>
      <c r="C2160" s="26" t="s">
        <v>9241</v>
      </c>
      <c r="D2160" s="12" t="s">
        <v>22</v>
      </c>
      <c r="E2160" s="9">
        <v>154</v>
      </c>
      <c r="F2160" s="147">
        <v>806</v>
      </c>
      <c r="G2160" s="9">
        <v>136577</v>
      </c>
      <c r="H2160" s="148" t="s">
        <v>9912</v>
      </c>
      <c r="I2160" s="13" t="s">
        <v>9813</v>
      </c>
      <c r="J2160" s="26">
        <v>12110525</v>
      </c>
      <c r="K2160" s="26" t="s">
        <v>9913</v>
      </c>
      <c r="L2160" s="13">
        <v>261201</v>
      </c>
      <c r="M2160" s="28" t="s">
        <v>49</v>
      </c>
      <c r="N2160" s="48" t="s">
        <v>9914</v>
      </c>
      <c r="O2160" s="44" t="s">
        <v>8544</v>
      </c>
      <c r="P2160" s="356">
        <v>612380400002219</v>
      </c>
      <c r="Q2160" s="13" t="s">
        <v>31</v>
      </c>
      <c r="R2160" s="27">
        <v>9621476201</v>
      </c>
      <c r="S2160" s="26">
        <v>21010</v>
      </c>
      <c r="T2160" s="27" t="s">
        <v>9915</v>
      </c>
      <c r="U2160" s="312">
        <v>81.0575</v>
      </c>
      <c r="V2160" s="26" t="s">
        <v>36</v>
      </c>
    </row>
    <row r="2161" spans="1:22" ht="15">
      <c r="A2161" s="20" t="s">
        <v>14312</v>
      </c>
      <c r="B2161" s="232" t="s">
        <v>9240</v>
      </c>
      <c r="C2161" s="26" t="s">
        <v>9241</v>
      </c>
      <c r="D2161" s="12" t="s">
        <v>22</v>
      </c>
      <c r="E2161" s="9">
        <v>154</v>
      </c>
      <c r="F2161" s="147" t="s">
        <v>9742</v>
      </c>
      <c r="G2161" s="9">
        <v>138470</v>
      </c>
      <c r="H2161" s="9" t="s">
        <v>9916</v>
      </c>
      <c r="I2161" s="13" t="s">
        <v>9917</v>
      </c>
      <c r="J2161" s="26">
        <v>12110730</v>
      </c>
      <c r="K2161" s="26" t="s">
        <v>9918</v>
      </c>
      <c r="L2161" s="13">
        <v>261203</v>
      </c>
      <c r="M2161" s="28" t="s">
        <v>49</v>
      </c>
      <c r="N2161" s="48" t="s">
        <v>9919</v>
      </c>
      <c r="O2161" s="44" t="s">
        <v>8544</v>
      </c>
      <c r="P2161" s="356">
        <v>613210400001618</v>
      </c>
      <c r="Q2161" s="13" t="s">
        <v>31</v>
      </c>
      <c r="R2161" s="27">
        <v>9839756470</v>
      </c>
      <c r="S2161" s="26">
        <v>21440</v>
      </c>
      <c r="T2161" s="27" t="s">
        <v>9920</v>
      </c>
      <c r="U2161" s="312">
        <v>81.07328</v>
      </c>
      <c r="V2161" s="26" t="s">
        <v>36</v>
      </c>
    </row>
    <row r="2162" spans="1:22" ht="15">
      <c r="A2162" s="20" t="s">
        <v>14312</v>
      </c>
      <c r="B2162" s="232" t="s">
        <v>9240</v>
      </c>
      <c r="C2162" s="26" t="s">
        <v>9241</v>
      </c>
      <c r="D2162" s="12" t="s">
        <v>22</v>
      </c>
      <c r="E2162" s="9">
        <v>154</v>
      </c>
      <c r="F2162" s="147" t="s">
        <v>9742</v>
      </c>
      <c r="G2162" s="11">
        <v>138543</v>
      </c>
      <c r="H2162" s="9" t="s">
        <v>9921</v>
      </c>
      <c r="I2162" s="13" t="s">
        <v>9922</v>
      </c>
      <c r="J2162" s="26">
        <v>12110731</v>
      </c>
      <c r="K2162" s="26" t="s">
        <v>9923</v>
      </c>
      <c r="L2162" s="13">
        <v>261203</v>
      </c>
      <c r="M2162" s="28" t="s">
        <v>49</v>
      </c>
      <c r="N2162" s="48" t="s">
        <v>9924</v>
      </c>
      <c r="O2162" s="44" t="s">
        <v>8544</v>
      </c>
      <c r="P2162" s="356">
        <v>613210400001632</v>
      </c>
      <c r="Q2162" s="13" t="s">
        <v>31</v>
      </c>
      <c r="R2162" s="27">
        <v>9838568650</v>
      </c>
      <c r="S2162" s="26">
        <v>21440</v>
      </c>
      <c r="T2162" s="27" t="s">
        <v>9920</v>
      </c>
      <c r="U2162" s="312">
        <v>80.0716</v>
      </c>
      <c r="V2162" s="26" t="s">
        <v>36</v>
      </c>
    </row>
    <row r="2163" spans="1:22" ht="15">
      <c r="A2163" s="20" t="s">
        <v>14312</v>
      </c>
      <c r="B2163" s="232" t="s">
        <v>9240</v>
      </c>
      <c r="C2163" s="26" t="s">
        <v>9241</v>
      </c>
      <c r="D2163" s="12" t="s">
        <v>22</v>
      </c>
      <c r="E2163" s="9">
        <v>154</v>
      </c>
      <c r="F2163" s="147" t="s">
        <v>9742</v>
      </c>
      <c r="G2163" s="9">
        <v>138537</v>
      </c>
      <c r="H2163" s="9" t="s">
        <v>9925</v>
      </c>
      <c r="I2163" s="13" t="s">
        <v>9926</v>
      </c>
      <c r="J2163" s="26">
        <v>12110732</v>
      </c>
      <c r="K2163" s="26" t="s">
        <v>9927</v>
      </c>
      <c r="L2163" s="13">
        <v>261203</v>
      </c>
      <c r="M2163" s="28" t="s">
        <v>49</v>
      </c>
      <c r="N2163" s="48" t="s">
        <v>9928</v>
      </c>
      <c r="O2163" s="44" t="s">
        <v>8544</v>
      </c>
      <c r="P2163" s="356">
        <v>613210400001625</v>
      </c>
      <c r="Q2163" s="13" t="s">
        <v>31</v>
      </c>
      <c r="R2163" s="27">
        <v>9559122201</v>
      </c>
      <c r="S2163" s="26">
        <v>21440</v>
      </c>
      <c r="T2163" s="27" t="s">
        <v>9920</v>
      </c>
      <c r="U2163" s="312">
        <v>82.8909</v>
      </c>
      <c r="V2163" s="26" t="s">
        <v>36</v>
      </c>
    </row>
    <row r="2164" spans="1:22" ht="15">
      <c r="A2164" s="20" t="s">
        <v>14312</v>
      </c>
      <c r="B2164" s="232" t="s">
        <v>9240</v>
      </c>
      <c r="C2164" s="26" t="s">
        <v>9241</v>
      </c>
      <c r="D2164" s="12" t="s">
        <v>22</v>
      </c>
      <c r="E2164" s="9">
        <v>154</v>
      </c>
      <c r="F2164" s="147">
        <v>806</v>
      </c>
      <c r="G2164" s="11">
        <v>138208</v>
      </c>
      <c r="H2164" s="9">
        <v>0</v>
      </c>
      <c r="I2164" s="13" t="s">
        <v>9929</v>
      </c>
      <c r="J2164" s="26">
        <v>12110614</v>
      </c>
      <c r="K2164" s="26" t="s">
        <v>9930</v>
      </c>
      <c r="L2164" s="13">
        <v>261205</v>
      </c>
      <c r="M2164" s="28" t="s">
        <v>49</v>
      </c>
      <c r="N2164" s="48" t="s">
        <v>9931</v>
      </c>
      <c r="O2164" s="44" t="s">
        <v>8544</v>
      </c>
      <c r="P2164" s="356">
        <v>612710400001410</v>
      </c>
      <c r="Q2164" s="13" t="s">
        <v>31</v>
      </c>
      <c r="R2164" s="27">
        <v>9935055012</v>
      </c>
      <c r="S2164" s="26">
        <v>21210</v>
      </c>
      <c r="T2164" s="27" t="s">
        <v>9932</v>
      </c>
      <c r="U2164" s="26">
        <v>81.264134</v>
      </c>
      <c r="V2164" s="26" t="s">
        <v>36</v>
      </c>
    </row>
    <row r="2165" spans="1:22" ht="15">
      <c r="A2165" s="20" t="s">
        <v>14312</v>
      </c>
      <c r="B2165" s="232" t="s">
        <v>9240</v>
      </c>
      <c r="C2165" s="26" t="s">
        <v>9241</v>
      </c>
      <c r="D2165" s="12" t="s">
        <v>22</v>
      </c>
      <c r="E2165" s="9">
        <v>154</v>
      </c>
      <c r="F2165" s="147">
        <v>806</v>
      </c>
      <c r="G2165" s="11">
        <v>138355</v>
      </c>
      <c r="H2165" s="9" t="s">
        <v>9933</v>
      </c>
      <c r="I2165" s="13" t="s">
        <v>9934</v>
      </c>
      <c r="J2165" s="41">
        <v>12110613</v>
      </c>
      <c r="K2165" s="33" t="s">
        <v>9935</v>
      </c>
      <c r="L2165" s="13">
        <v>261205</v>
      </c>
      <c r="M2165" s="28" t="s">
        <v>49</v>
      </c>
      <c r="N2165" s="48" t="s">
        <v>9936</v>
      </c>
      <c r="O2165" s="44" t="s">
        <v>8544</v>
      </c>
      <c r="P2165" s="356">
        <v>612710400001366</v>
      </c>
      <c r="Q2165" s="13" t="s">
        <v>31</v>
      </c>
      <c r="R2165" s="27">
        <v>9956898239</v>
      </c>
      <c r="S2165" s="26" t="s">
        <v>9937</v>
      </c>
      <c r="T2165" s="27" t="s">
        <v>9932</v>
      </c>
      <c r="U2165" s="26">
        <v>81.251162</v>
      </c>
      <c r="V2165" s="26" t="s">
        <v>36</v>
      </c>
    </row>
    <row r="2166" spans="1:22" ht="15">
      <c r="A2166" s="20" t="s">
        <v>14312</v>
      </c>
      <c r="B2166" s="232" t="s">
        <v>9240</v>
      </c>
      <c r="C2166" s="26" t="s">
        <v>9241</v>
      </c>
      <c r="D2166" s="12" t="s">
        <v>22</v>
      </c>
      <c r="E2166" s="9">
        <v>154</v>
      </c>
      <c r="F2166" s="147" t="s">
        <v>9742</v>
      </c>
      <c r="G2166" s="11">
        <v>138709</v>
      </c>
      <c r="H2166" s="9">
        <v>0</v>
      </c>
      <c r="I2166" s="13" t="s">
        <v>9938</v>
      </c>
      <c r="J2166" s="26">
        <v>12111030</v>
      </c>
      <c r="K2166" s="26" t="s">
        <v>9939</v>
      </c>
      <c r="L2166" s="13">
        <v>261204</v>
      </c>
      <c r="M2166" s="28" t="s">
        <v>49</v>
      </c>
      <c r="N2166" s="48" t="s">
        <v>9940</v>
      </c>
      <c r="O2166" s="44" t="s">
        <v>8715</v>
      </c>
      <c r="P2166" s="356">
        <v>613260400001151</v>
      </c>
      <c r="Q2166" s="13" t="s">
        <v>31</v>
      </c>
      <c r="R2166" s="27">
        <v>9695133514</v>
      </c>
      <c r="S2166" s="26" t="s">
        <v>9941</v>
      </c>
      <c r="T2166" s="27" t="s">
        <v>9942</v>
      </c>
      <c r="U2166" s="26">
        <v>81.32548</v>
      </c>
      <c r="V2166" s="26" t="s">
        <v>36</v>
      </c>
    </row>
    <row r="2167" spans="1:22" ht="15">
      <c r="A2167" s="20" t="s">
        <v>14312</v>
      </c>
      <c r="B2167" s="232" t="s">
        <v>9240</v>
      </c>
      <c r="C2167" s="26" t="s">
        <v>9241</v>
      </c>
      <c r="D2167" s="12" t="s">
        <v>22</v>
      </c>
      <c r="E2167" s="9">
        <v>154</v>
      </c>
      <c r="F2167" s="147">
        <v>807</v>
      </c>
      <c r="G2167" s="11">
        <v>138708</v>
      </c>
      <c r="H2167" s="9">
        <v>0</v>
      </c>
      <c r="I2167" s="13" t="s">
        <v>9943</v>
      </c>
      <c r="J2167" s="26">
        <v>12111152</v>
      </c>
      <c r="K2167" s="26" t="s">
        <v>9944</v>
      </c>
      <c r="L2167" s="13">
        <v>261204</v>
      </c>
      <c r="M2167" s="28" t="s">
        <v>49</v>
      </c>
      <c r="N2167" s="48" t="s">
        <v>9945</v>
      </c>
      <c r="O2167" s="44" t="s">
        <v>9852</v>
      </c>
      <c r="P2167" s="26" t="s">
        <v>9946</v>
      </c>
      <c r="Q2167" s="13" t="s">
        <v>31</v>
      </c>
      <c r="R2167" s="27">
        <v>7701834873</v>
      </c>
      <c r="S2167" s="26" t="s">
        <v>9941</v>
      </c>
      <c r="T2167" s="27" t="s">
        <v>9942</v>
      </c>
      <c r="U2167" s="26">
        <v>81.65468</v>
      </c>
      <c r="V2167" s="26" t="s">
        <v>36</v>
      </c>
    </row>
    <row r="2168" spans="1:22" ht="15">
      <c r="A2168" s="20" t="s">
        <v>14312</v>
      </c>
      <c r="B2168" s="232" t="s">
        <v>9240</v>
      </c>
      <c r="C2168" s="26" t="s">
        <v>9241</v>
      </c>
      <c r="D2168" s="12" t="s">
        <v>22</v>
      </c>
      <c r="E2168" s="9">
        <v>154</v>
      </c>
      <c r="F2168" s="147" t="s">
        <v>9742</v>
      </c>
      <c r="G2168" s="9">
        <v>138777</v>
      </c>
      <c r="H2168" s="9">
        <v>0</v>
      </c>
      <c r="I2168" s="13" t="s">
        <v>9947</v>
      </c>
      <c r="J2168" s="26">
        <v>12110749</v>
      </c>
      <c r="K2168" s="26" t="s">
        <v>9948</v>
      </c>
      <c r="L2168" s="13">
        <v>261204</v>
      </c>
      <c r="M2168" s="28" t="s">
        <v>49</v>
      </c>
      <c r="N2168" s="48" t="s">
        <v>9949</v>
      </c>
      <c r="O2168" s="44" t="s">
        <v>8544</v>
      </c>
      <c r="P2168" s="356">
        <v>613260400001168</v>
      </c>
      <c r="Q2168" s="13" t="s">
        <v>31</v>
      </c>
      <c r="R2168" s="27">
        <v>9936270691</v>
      </c>
      <c r="S2168" s="26">
        <v>21460</v>
      </c>
      <c r="T2168" s="27" t="s">
        <v>9942</v>
      </c>
      <c r="U2168" s="312">
        <v>81.201253</v>
      </c>
      <c r="V2168" s="26" t="s">
        <v>36</v>
      </c>
    </row>
    <row r="2169" spans="1:22" ht="15">
      <c r="A2169" s="20" t="s">
        <v>14312</v>
      </c>
      <c r="B2169" s="232" t="s">
        <v>9240</v>
      </c>
      <c r="C2169" s="26" t="s">
        <v>9241</v>
      </c>
      <c r="D2169" s="12" t="s">
        <v>22</v>
      </c>
      <c r="E2169" s="9">
        <v>154</v>
      </c>
      <c r="F2169" s="147">
        <v>806</v>
      </c>
      <c r="G2169" s="9">
        <v>135677</v>
      </c>
      <c r="H2169" s="148" t="s">
        <v>9950</v>
      </c>
      <c r="I2169" s="13" t="s">
        <v>9951</v>
      </c>
      <c r="J2169" s="26">
        <v>12110076</v>
      </c>
      <c r="K2169" s="26" t="s">
        <v>9952</v>
      </c>
      <c r="L2169" s="13">
        <v>261205</v>
      </c>
      <c r="M2169" s="28" t="s">
        <v>49</v>
      </c>
      <c r="N2169" s="48" t="s">
        <v>9953</v>
      </c>
      <c r="O2169" s="44" t="s">
        <v>8544</v>
      </c>
      <c r="P2169" s="356">
        <v>613250400000268</v>
      </c>
      <c r="Q2169" s="13" t="s">
        <v>31</v>
      </c>
      <c r="R2169" s="27">
        <v>9793714404</v>
      </c>
      <c r="S2169" s="26">
        <v>21450</v>
      </c>
      <c r="T2169" s="27" t="s">
        <v>9824</v>
      </c>
      <c r="U2169" s="26">
        <v>80.56577</v>
      </c>
      <c r="V2169" s="26" t="s">
        <v>36</v>
      </c>
    </row>
    <row r="2170" spans="1:22" ht="15">
      <c r="A2170" s="20" t="s">
        <v>14312</v>
      </c>
      <c r="B2170" s="232" t="s">
        <v>9240</v>
      </c>
      <c r="C2170" s="26" t="s">
        <v>9241</v>
      </c>
      <c r="D2170" s="12" t="s">
        <v>22</v>
      </c>
      <c r="E2170" s="9">
        <v>154</v>
      </c>
      <c r="F2170" s="147">
        <v>806</v>
      </c>
      <c r="G2170" s="58">
        <v>138185</v>
      </c>
      <c r="H2170" s="9" t="s">
        <v>9954</v>
      </c>
      <c r="I2170" s="13" t="s">
        <v>9955</v>
      </c>
      <c r="J2170" s="41">
        <v>12110746</v>
      </c>
      <c r="K2170" s="33" t="s">
        <v>9956</v>
      </c>
      <c r="L2170" s="13">
        <v>261205</v>
      </c>
      <c r="M2170" s="28" t="s">
        <v>49</v>
      </c>
      <c r="N2170" s="61" t="s">
        <v>9957</v>
      </c>
      <c r="O2170" s="44" t="s">
        <v>8544</v>
      </c>
      <c r="P2170" s="356">
        <v>613250400000213</v>
      </c>
      <c r="Q2170" s="13" t="s">
        <v>31</v>
      </c>
      <c r="R2170" s="27">
        <v>9956964921</v>
      </c>
      <c r="S2170" s="26">
        <v>21450</v>
      </c>
      <c r="T2170" s="27" t="s">
        <v>9824</v>
      </c>
      <c r="U2170" s="312">
        <v>81.2904</v>
      </c>
      <c r="V2170" s="26" t="s">
        <v>36</v>
      </c>
    </row>
    <row r="2171" spans="1:22" ht="15">
      <c r="A2171" s="20" t="s">
        <v>14312</v>
      </c>
      <c r="B2171" s="232" t="s">
        <v>9240</v>
      </c>
      <c r="C2171" s="26" t="s">
        <v>9241</v>
      </c>
      <c r="D2171" s="12" t="s">
        <v>22</v>
      </c>
      <c r="E2171" s="9">
        <v>154</v>
      </c>
      <c r="F2171" s="147" t="s">
        <v>9742</v>
      </c>
      <c r="G2171" s="11">
        <v>138442</v>
      </c>
      <c r="H2171" s="149" t="s">
        <v>9958</v>
      </c>
      <c r="I2171" s="150" t="s">
        <v>9959</v>
      </c>
      <c r="J2171" s="41">
        <v>12110065</v>
      </c>
      <c r="K2171" s="59" t="s">
        <v>9960</v>
      </c>
      <c r="L2171" s="13">
        <v>261206</v>
      </c>
      <c r="M2171" s="28" t="s">
        <v>49</v>
      </c>
      <c r="N2171" s="61" t="s">
        <v>9961</v>
      </c>
      <c r="O2171" s="44" t="s">
        <v>8544</v>
      </c>
      <c r="P2171" s="356">
        <v>612380400002202</v>
      </c>
      <c r="Q2171" s="13" t="s">
        <v>31</v>
      </c>
      <c r="R2171" s="27">
        <v>9565020261</v>
      </c>
      <c r="S2171" s="26">
        <v>21010</v>
      </c>
      <c r="T2171" s="27" t="s">
        <v>9908</v>
      </c>
      <c r="U2171" s="312">
        <v>81.057</v>
      </c>
      <c r="V2171" s="26" t="s">
        <v>36</v>
      </c>
    </row>
    <row r="2172" spans="1:22" ht="15">
      <c r="A2172" s="20" t="s">
        <v>14312</v>
      </c>
      <c r="B2172" s="232" t="s">
        <v>9240</v>
      </c>
      <c r="C2172" s="26" t="s">
        <v>9241</v>
      </c>
      <c r="D2172" s="12" t="s">
        <v>22</v>
      </c>
      <c r="E2172" s="9">
        <v>154</v>
      </c>
      <c r="F2172" s="147">
        <v>806</v>
      </c>
      <c r="G2172" s="9">
        <v>138200</v>
      </c>
      <c r="H2172" s="149" t="s">
        <v>9962</v>
      </c>
      <c r="I2172" s="13" t="s">
        <v>9963</v>
      </c>
      <c r="J2172" s="26">
        <v>12110764</v>
      </c>
      <c r="K2172" s="26" t="s">
        <v>9964</v>
      </c>
      <c r="L2172" s="13">
        <v>261205</v>
      </c>
      <c r="M2172" s="28" t="s">
        <v>49</v>
      </c>
      <c r="N2172" s="48" t="s">
        <v>9965</v>
      </c>
      <c r="O2172" s="44" t="s">
        <v>8544</v>
      </c>
      <c r="P2172" s="356">
        <v>613330400002042</v>
      </c>
      <c r="Q2172" s="13" t="s">
        <v>31</v>
      </c>
      <c r="R2172" s="27">
        <v>9198220052</v>
      </c>
      <c r="S2172" s="26">
        <v>21510</v>
      </c>
      <c r="T2172" s="27" t="s">
        <v>9966</v>
      </c>
      <c r="U2172" s="26">
        <v>81.198345</v>
      </c>
      <c r="V2172" s="26" t="s">
        <v>36</v>
      </c>
    </row>
    <row r="2173" spans="1:22" ht="15">
      <c r="A2173" s="20" t="s">
        <v>14312</v>
      </c>
      <c r="B2173" s="232" t="s">
        <v>9240</v>
      </c>
      <c r="C2173" s="26" t="s">
        <v>9241</v>
      </c>
      <c r="D2173" s="12" t="s">
        <v>22</v>
      </c>
      <c r="E2173" s="9">
        <v>154</v>
      </c>
      <c r="F2173" s="147">
        <v>806</v>
      </c>
      <c r="G2173" s="11">
        <v>138198</v>
      </c>
      <c r="H2173" s="9" t="s">
        <v>9967</v>
      </c>
      <c r="I2173" s="13" t="s">
        <v>9968</v>
      </c>
      <c r="J2173" s="26">
        <v>12110763</v>
      </c>
      <c r="K2173" s="26" t="s">
        <v>9969</v>
      </c>
      <c r="L2173" s="13">
        <v>261205</v>
      </c>
      <c r="M2173" s="28" t="s">
        <v>49</v>
      </c>
      <c r="N2173" s="48" t="s">
        <v>9970</v>
      </c>
      <c r="O2173" s="44" t="s">
        <v>8544</v>
      </c>
      <c r="P2173" s="356">
        <v>613330400002035</v>
      </c>
      <c r="Q2173" s="13" t="s">
        <v>31</v>
      </c>
      <c r="R2173" s="27">
        <v>8127231206</v>
      </c>
      <c r="S2173" s="26">
        <v>21510</v>
      </c>
      <c r="T2173" s="27" t="s">
        <v>9966</v>
      </c>
      <c r="U2173" s="312">
        <v>81.172157</v>
      </c>
      <c r="V2173" s="26" t="s">
        <v>36</v>
      </c>
    </row>
    <row r="2174" spans="1:22" ht="15">
      <c r="A2174" s="20" t="s">
        <v>14312</v>
      </c>
      <c r="B2174" s="232" t="s">
        <v>9240</v>
      </c>
      <c r="C2174" s="26" t="s">
        <v>9241</v>
      </c>
      <c r="D2174" s="12" t="s">
        <v>22</v>
      </c>
      <c r="E2174" s="9">
        <v>154</v>
      </c>
      <c r="F2174" s="147" t="s">
        <v>9742</v>
      </c>
      <c r="G2174" s="11">
        <v>138708</v>
      </c>
      <c r="H2174" s="148" t="s">
        <v>9971</v>
      </c>
      <c r="I2174" s="13" t="s">
        <v>9972</v>
      </c>
      <c r="J2174" s="26">
        <v>12110944</v>
      </c>
      <c r="K2174" s="59" t="s">
        <v>9973</v>
      </c>
      <c r="L2174" s="13">
        <v>261204</v>
      </c>
      <c r="M2174" s="28" t="s">
        <v>49</v>
      </c>
      <c r="N2174" s="48" t="s">
        <v>9613</v>
      </c>
      <c r="O2174" s="44" t="s">
        <v>8544</v>
      </c>
      <c r="P2174" s="18" t="s">
        <v>9974</v>
      </c>
      <c r="Q2174" s="13">
        <v>0</v>
      </c>
      <c r="R2174" s="27">
        <v>9721912988</v>
      </c>
      <c r="S2174" s="26">
        <v>21460</v>
      </c>
      <c r="T2174" s="27" t="s">
        <v>9975</v>
      </c>
      <c r="U2174" s="312">
        <v>81.341072</v>
      </c>
      <c r="V2174" s="26" t="s">
        <v>36</v>
      </c>
    </row>
    <row r="2175" spans="1:22" ht="15">
      <c r="A2175" s="20" t="s">
        <v>14312</v>
      </c>
      <c r="B2175" s="232" t="s">
        <v>9240</v>
      </c>
      <c r="C2175" s="26" t="s">
        <v>9241</v>
      </c>
      <c r="D2175" s="12" t="s">
        <v>22</v>
      </c>
      <c r="E2175" s="9">
        <v>154</v>
      </c>
      <c r="F2175" s="9">
        <v>808</v>
      </c>
      <c r="G2175" s="11">
        <v>138827</v>
      </c>
      <c r="H2175" s="149" t="s">
        <v>9976</v>
      </c>
      <c r="I2175" s="13" t="s">
        <v>9977</v>
      </c>
      <c r="J2175" s="26">
        <v>12110564</v>
      </c>
      <c r="K2175" s="26" t="s">
        <v>9978</v>
      </c>
      <c r="L2175" s="13">
        <v>261301</v>
      </c>
      <c r="M2175" s="28" t="s">
        <v>49</v>
      </c>
      <c r="N2175" s="48" t="s">
        <v>9979</v>
      </c>
      <c r="O2175" s="44" t="s">
        <v>8544</v>
      </c>
      <c r="P2175" s="356">
        <v>612550400000930</v>
      </c>
      <c r="Q2175" s="13" t="s">
        <v>31</v>
      </c>
      <c r="R2175" s="27">
        <v>8127232969</v>
      </c>
      <c r="S2175" s="26" t="s">
        <v>9980</v>
      </c>
      <c r="T2175" s="27" t="s">
        <v>9981</v>
      </c>
      <c r="U2175" s="312">
        <v>80.94842</v>
      </c>
      <c r="V2175" s="26" t="s">
        <v>36</v>
      </c>
    </row>
    <row r="2176" spans="1:22" ht="15.75">
      <c r="A2176" s="20" t="s">
        <v>14312</v>
      </c>
      <c r="B2176" s="232" t="s">
        <v>9240</v>
      </c>
      <c r="C2176" s="26" t="s">
        <v>9241</v>
      </c>
      <c r="D2176" s="12" t="s">
        <v>22</v>
      </c>
      <c r="E2176" s="9">
        <v>154</v>
      </c>
      <c r="F2176" s="9">
        <v>808</v>
      </c>
      <c r="G2176" s="11">
        <v>138946</v>
      </c>
      <c r="H2176" s="149" t="s">
        <v>9982</v>
      </c>
      <c r="I2176" s="13" t="s">
        <v>9983</v>
      </c>
      <c r="J2176" s="41">
        <v>12110563</v>
      </c>
      <c r="K2176" s="26" t="s">
        <v>9984</v>
      </c>
      <c r="L2176" s="13">
        <v>132601</v>
      </c>
      <c r="M2176" s="28" t="s">
        <v>49</v>
      </c>
      <c r="N2176" s="48" t="s">
        <v>9985</v>
      </c>
      <c r="O2176" s="44" t="s">
        <v>8544</v>
      </c>
      <c r="P2176" s="357">
        <v>612550400000949</v>
      </c>
      <c r="Q2176" s="13" t="s">
        <v>31</v>
      </c>
      <c r="R2176" s="27">
        <v>9984894564</v>
      </c>
      <c r="S2176" s="26" t="s">
        <v>9980</v>
      </c>
      <c r="T2176" s="27" t="s">
        <v>9981</v>
      </c>
      <c r="U2176" s="312">
        <v>80.929068</v>
      </c>
      <c r="V2176" s="26" t="s">
        <v>36</v>
      </c>
    </row>
    <row r="2177" spans="1:22" ht="15">
      <c r="A2177" s="20" t="s">
        <v>14312</v>
      </c>
      <c r="B2177" s="230" t="s">
        <v>9986</v>
      </c>
      <c r="C2177" s="26" t="s">
        <v>9986</v>
      </c>
      <c r="D2177" s="12" t="s">
        <v>22</v>
      </c>
      <c r="E2177" s="9">
        <v>171</v>
      </c>
      <c r="F2177" s="9">
        <v>1031</v>
      </c>
      <c r="G2177" s="29">
        <v>155826</v>
      </c>
      <c r="H2177" s="9" t="s">
        <v>9987</v>
      </c>
      <c r="I2177" s="28" t="s">
        <v>9988</v>
      </c>
      <c r="J2177" s="38">
        <v>12110218</v>
      </c>
      <c r="K2177" s="26" t="s">
        <v>9989</v>
      </c>
      <c r="L2177" s="13">
        <v>210205</v>
      </c>
      <c r="M2177" s="28" t="s">
        <v>49</v>
      </c>
      <c r="N2177" s="26" t="s">
        <v>9416</v>
      </c>
      <c r="O2177" s="44" t="s">
        <v>8544</v>
      </c>
      <c r="P2177" s="27">
        <v>611030400001069</v>
      </c>
      <c r="Q2177" s="13" t="s">
        <v>31</v>
      </c>
      <c r="R2177" s="27">
        <v>9651995018</v>
      </c>
      <c r="S2177" s="26">
        <v>23070</v>
      </c>
      <c r="T2177" s="27" t="s">
        <v>9990</v>
      </c>
      <c r="U2177" s="309">
        <v>81.047864</v>
      </c>
      <c r="V2177" s="26" t="s">
        <v>36</v>
      </c>
    </row>
    <row r="2178" spans="1:22" ht="15">
      <c r="A2178" s="20" t="s">
        <v>14312</v>
      </c>
      <c r="B2178" s="230" t="s">
        <v>9986</v>
      </c>
      <c r="C2178" s="26" t="s">
        <v>9986</v>
      </c>
      <c r="D2178" s="12" t="s">
        <v>22</v>
      </c>
      <c r="E2178" s="9">
        <v>171</v>
      </c>
      <c r="F2178" s="9">
        <v>1031</v>
      </c>
      <c r="G2178" s="29">
        <v>155827</v>
      </c>
      <c r="H2178" s="9" t="s">
        <v>9991</v>
      </c>
      <c r="I2178" s="28" t="s">
        <v>9992</v>
      </c>
      <c r="J2178" s="38">
        <v>12111187</v>
      </c>
      <c r="K2178" s="26" t="s">
        <v>9993</v>
      </c>
      <c r="L2178" s="13">
        <v>210205</v>
      </c>
      <c r="M2178" s="28" t="s">
        <v>49</v>
      </c>
      <c r="N2178" s="26" t="s">
        <v>9351</v>
      </c>
      <c r="O2178" s="44" t="s">
        <v>4513</v>
      </c>
      <c r="P2178" s="27">
        <v>230725410000001</v>
      </c>
      <c r="Q2178" s="13" t="s">
        <v>31</v>
      </c>
      <c r="R2178" s="26">
        <v>8303429384</v>
      </c>
      <c r="S2178" s="26">
        <v>23070</v>
      </c>
      <c r="T2178" s="27" t="s">
        <v>9990</v>
      </c>
      <c r="U2178" s="309">
        <v>81.089767</v>
      </c>
      <c r="V2178" s="26" t="s">
        <v>36</v>
      </c>
    </row>
    <row r="2179" spans="1:22" ht="15">
      <c r="A2179" s="20" t="s">
        <v>14312</v>
      </c>
      <c r="B2179" s="230" t="s">
        <v>9986</v>
      </c>
      <c r="C2179" s="26" t="s">
        <v>9986</v>
      </c>
      <c r="D2179" s="12" t="s">
        <v>22</v>
      </c>
      <c r="E2179" s="9">
        <v>171</v>
      </c>
      <c r="F2179" s="9">
        <v>876</v>
      </c>
      <c r="G2179" s="29">
        <v>156121</v>
      </c>
      <c r="H2179" s="9" t="s">
        <v>9994</v>
      </c>
      <c r="I2179" s="28" t="s">
        <v>9995</v>
      </c>
      <c r="J2179" s="38">
        <v>12111062</v>
      </c>
      <c r="K2179" s="26" t="s">
        <v>9996</v>
      </c>
      <c r="L2179" s="13">
        <v>210208</v>
      </c>
      <c r="M2179" s="28" t="s">
        <v>49</v>
      </c>
      <c r="N2179" s="26" t="s">
        <v>9997</v>
      </c>
      <c r="O2179" s="44" t="s">
        <v>9998</v>
      </c>
      <c r="P2179" s="27">
        <v>230525410000001</v>
      </c>
      <c r="Q2179" s="13" t="s">
        <v>31</v>
      </c>
      <c r="R2179" s="27">
        <v>6390403025</v>
      </c>
      <c r="S2179" s="26">
        <v>23050</v>
      </c>
      <c r="T2179" s="27" t="s">
        <v>9999</v>
      </c>
      <c r="U2179" s="309">
        <v>81.852562</v>
      </c>
      <c r="V2179" s="26" t="s">
        <v>36</v>
      </c>
    </row>
    <row r="2180" spans="1:22" ht="15">
      <c r="A2180" s="20" t="s">
        <v>14312</v>
      </c>
      <c r="B2180" s="230" t="s">
        <v>9986</v>
      </c>
      <c r="C2180" s="26" t="s">
        <v>9986</v>
      </c>
      <c r="D2180" s="12" t="s">
        <v>22</v>
      </c>
      <c r="E2180" s="9">
        <v>171</v>
      </c>
      <c r="F2180" s="9">
        <v>876</v>
      </c>
      <c r="G2180" s="29">
        <v>156103</v>
      </c>
      <c r="H2180" s="9" t="s">
        <v>10000</v>
      </c>
      <c r="I2180" s="28" t="s">
        <v>10001</v>
      </c>
      <c r="J2180" s="38">
        <v>12111047</v>
      </c>
      <c r="K2180" s="26" t="s">
        <v>10002</v>
      </c>
      <c r="L2180" s="13">
        <v>210208</v>
      </c>
      <c r="M2180" s="28" t="s">
        <v>49</v>
      </c>
      <c r="N2180" s="26" t="s">
        <v>10003</v>
      </c>
      <c r="O2180" s="44" t="s">
        <v>2901</v>
      </c>
      <c r="P2180" s="27">
        <v>230525410000002</v>
      </c>
      <c r="Q2180" s="13" t="s">
        <v>31</v>
      </c>
      <c r="R2180" s="27">
        <v>7571062297</v>
      </c>
      <c r="S2180" s="26">
        <v>23050</v>
      </c>
      <c r="T2180" s="27" t="s">
        <v>9999</v>
      </c>
      <c r="U2180" s="309">
        <v>81.526329</v>
      </c>
      <c r="V2180" s="26" t="s">
        <v>36</v>
      </c>
    </row>
    <row r="2181" spans="1:22" ht="15">
      <c r="A2181" s="20" t="s">
        <v>14312</v>
      </c>
      <c r="B2181" s="230" t="s">
        <v>9986</v>
      </c>
      <c r="C2181" s="26" t="s">
        <v>9986</v>
      </c>
      <c r="D2181" s="12" t="s">
        <v>22</v>
      </c>
      <c r="E2181" s="9">
        <v>171</v>
      </c>
      <c r="F2181" s="9">
        <v>876</v>
      </c>
      <c r="G2181" s="29">
        <v>156105</v>
      </c>
      <c r="H2181" s="9" t="s">
        <v>10004</v>
      </c>
      <c r="I2181" s="28" t="s">
        <v>10005</v>
      </c>
      <c r="J2181" s="38">
        <v>12110203</v>
      </c>
      <c r="K2181" s="26" t="s">
        <v>10006</v>
      </c>
      <c r="L2181" s="13">
        <v>210208</v>
      </c>
      <c r="M2181" s="28" t="s">
        <v>49</v>
      </c>
      <c r="N2181" s="26" t="s">
        <v>10007</v>
      </c>
      <c r="O2181" s="44" t="s">
        <v>8544</v>
      </c>
      <c r="P2181" s="27">
        <v>610970400002042</v>
      </c>
      <c r="Q2181" s="13" t="s">
        <v>31</v>
      </c>
      <c r="R2181" s="27">
        <v>9559375431</v>
      </c>
      <c r="S2181" s="26">
        <v>23050</v>
      </c>
      <c r="T2181" s="27" t="s">
        <v>9999</v>
      </c>
      <c r="U2181" s="309">
        <v>81.441117</v>
      </c>
      <c r="V2181" s="26" t="s">
        <v>36</v>
      </c>
    </row>
    <row r="2182" spans="1:22" ht="15">
      <c r="A2182" s="20" t="s">
        <v>14312</v>
      </c>
      <c r="B2182" s="230" t="s">
        <v>9986</v>
      </c>
      <c r="C2182" s="26" t="s">
        <v>9986</v>
      </c>
      <c r="D2182" s="12" t="s">
        <v>22</v>
      </c>
      <c r="E2182" s="9">
        <v>171</v>
      </c>
      <c r="F2182" s="9">
        <v>876</v>
      </c>
      <c r="G2182" s="29">
        <v>156102</v>
      </c>
      <c r="H2182" s="9" t="s">
        <v>10008</v>
      </c>
      <c r="I2182" s="28" t="s">
        <v>10009</v>
      </c>
      <c r="J2182" s="38">
        <v>12110205</v>
      </c>
      <c r="K2182" s="26" t="s">
        <v>10010</v>
      </c>
      <c r="L2182" s="13">
        <v>210208</v>
      </c>
      <c r="M2182" s="28" t="s">
        <v>49</v>
      </c>
      <c r="N2182" s="26" t="s">
        <v>10011</v>
      </c>
      <c r="O2182" s="44" t="s">
        <v>8544</v>
      </c>
      <c r="P2182" s="27">
        <v>610970400001991</v>
      </c>
      <c r="Q2182" s="13" t="s">
        <v>31</v>
      </c>
      <c r="R2182" s="27">
        <v>7080343123</v>
      </c>
      <c r="S2182" s="26">
        <v>23050</v>
      </c>
      <c r="T2182" s="27" t="s">
        <v>9999</v>
      </c>
      <c r="U2182" s="309">
        <v>81.48831</v>
      </c>
      <c r="V2182" s="26" t="s">
        <v>36</v>
      </c>
    </row>
    <row r="2183" spans="1:22" ht="15">
      <c r="A2183" s="20" t="s">
        <v>14312</v>
      </c>
      <c r="B2183" s="230" t="s">
        <v>9986</v>
      </c>
      <c r="C2183" s="26" t="s">
        <v>9986</v>
      </c>
      <c r="D2183" s="12" t="s">
        <v>22</v>
      </c>
      <c r="E2183" s="9">
        <v>171</v>
      </c>
      <c r="F2183" s="9">
        <v>876</v>
      </c>
      <c r="G2183" s="29">
        <v>156120</v>
      </c>
      <c r="H2183" s="9" t="s">
        <v>10012</v>
      </c>
      <c r="I2183" s="28" t="s">
        <v>10013</v>
      </c>
      <c r="J2183" s="38">
        <v>12110028</v>
      </c>
      <c r="K2183" s="26" t="s">
        <v>10014</v>
      </c>
      <c r="L2183" s="13">
        <v>210208</v>
      </c>
      <c r="M2183" s="28" t="s">
        <v>49</v>
      </c>
      <c r="N2183" s="26" t="s">
        <v>10015</v>
      </c>
      <c r="O2183" s="44" t="s">
        <v>8544</v>
      </c>
      <c r="P2183" s="27">
        <v>610970400001984</v>
      </c>
      <c r="Q2183" s="13" t="s">
        <v>31</v>
      </c>
      <c r="R2183" s="27">
        <v>9839639365</v>
      </c>
      <c r="S2183" s="26">
        <v>23050</v>
      </c>
      <c r="T2183" s="27" t="s">
        <v>9999</v>
      </c>
      <c r="U2183" s="309">
        <v>81.455364</v>
      </c>
      <c r="V2183" s="26" t="s">
        <v>36</v>
      </c>
    </row>
    <row r="2184" spans="1:22" ht="15">
      <c r="A2184" s="20" t="s">
        <v>14312</v>
      </c>
      <c r="B2184" s="230" t="s">
        <v>9986</v>
      </c>
      <c r="C2184" s="26" t="s">
        <v>9986</v>
      </c>
      <c r="D2184" s="12" t="s">
        <v>22</v>
      </c>
      <c r="E2184" s="9">
        <v>171</v>
      </c>
      <c r="F2184" s="9">
        <v>876</v>
      </c>
      <c r="G2184" s="29">
        <v>156116</v>
      </c>
      <c r="H2184" s="9" t="s">
        <v>10016</v>
      </c>
      <c r="I2184" s="28" t="s">
        <v>10017</v>
      </c>
      <c r="J2184" s="38">
        <v>12110204</v>
      </c>
      <c r="K2184" s="26" t="s">
        <v>10018</v>
      </c>
      <c r="L2184" s="13">
        <v>210208</v>
      </c>
      <c r="M2184" s="28" t="s">
        <v>49</v>
      </c>
      <c r="N2184" s="26" t="s">
        <v>10019</v>
      </c>
      <c r="O2184" s="44" t="s">
        <v>8544</v>
      </c>
      <c r="P2184" s="27">
        <v>610970400001977</v>
      </c>
      <c r="Q2184" s="13" t="s">
        <v>31</v>
      </c>
      <c r="R2184" s="27">
        <v>9935718791</v>
      </c>
      <c r="S2184" s="26">
        <v>23050</v>
      </c>
      <c r="T2184" s="27" t="s">
        <v>9999</v>
      </c>
      <c r="U2184" s="309">
        <v>81.466347</v>
      </c>
      <c r="V2184" s="26" t="s">
        <v>36</v>
      </c>
    </row>
    <row r="2185" spans="1:22" ht="15">
      <c r="A2185" s="20" t="s">
        <v>14312</v>
      </c>
      <c r="B2185" s="230" t="s">
        <v>9986</v>
      </c>
      <c r="C2185" s="26" t="s">
        <v>9986</v>
      </c>
      <c r="D2185" s="12" t="s">
        <v>22</v>
      </c>
      <c r="E2185" s="9">
        <v>171</v>
      </c>
      <c r="F2185" s="9">
        <v>875</v>
      </c>
      <c r="G2185" s="29">
        <v>155637</v>
      </c>
      <c r="H2185" s="9" t="s">
        <v>10020</v>
      </c>
      <c r="I2185" s="28" t="s">
        <v>10021</v>
      </c>
      <c r="J2185" s="38">
        <v>12110321</v>
      </c>
      <c r="K2185" s="26" t="s">
        <v>10022</v>
      </c>
      <c r="L2185" s="13">
        <v>210205</v>
      </c>
      <c r="M2185" s="28" t="s">
        <v>49</v>
      </c>
      <c r="N2185" s="26" t="s">
        <v>10023</v>
      </c>
      <c r="O2185" s="44" t="s">
        <v>8544</v>
      </c>
      <c r="P2185" s="27">
        <v>611350400001502</v>
      </c>
      <c r="Q2185" s="13" t="s">
        <v>31</v>
      </c>
      <c r="R2185" s="27">
        <v>9936006536</v>
      </c>
      <c r="S2185" s="26">
        <v>23170</v>
      </c>
      <c r="T2185" s="27" t="s">
        <v>10024</v>
      </c>
      <c r="U2185" s="309">
        <v>80.94842</v>
      </c>
      <c r="V2185" s="26" t="s">
        <v>36</v>
      </c>
    </row>
    <row r="2186" spans="1:22" ht="15">
      <c r="A2186" s="20" t="s">
        <v>14312</v>
      </c>
      <c r="B2186" s="230" t="s">
        <v>9986</v>
      </c>
      <c r="C2186" s="26" t="s">
        <v>9986</v>
      </c>
      <c r="D2186" s="12" t="s">
        <v>22</v>
      </c>
      <c r="E2186" s="9">
        <v>171</v>
      </c>
      <c r="F2186" s="9">
        <v>876</v>
      </c>
      <c r="G2186" s="29">
        <v>156076</v>
      </c>
      <c r="H2186" s="9" t="s">
        <v>10025</v>
      </c>
      <c r="I2186" s="28" t="s">
        <v>10026</v>
      </c>
      <c r="J2186" s="38">
        <v>12110337</v>
      </c>
      <c r="K2186" s="26" t="s">
        <v>10027</v>
      </c>
      <c r="L2186" s="13">
        <v>210209</v>
      </c>
      <c r="M2186" s="28" t="s">
        <v>49</v>
      </c>
      <c r="N2186" s="26" t="s">
        <v>10028</v>
      </c>
      <c r="O2186" s="44" t="s">
        <v>8544</v>
      </c>
      <c r="P2186" s="27">
        <v>611420400001236</v>
      </c>
      <c r="Q2186" s="13" t="s">
        <v>31</v>
      </c>
      <c r="R2186" s="27">
        <v>9956393928</v>
      </c>
      <c r="S2186" s="26">
        <v>23210</v>
      </c>
      <c r="T2186" s="27" t="s">
        <v>10029</v>
      </c>
      <c r="U2186" s="309">
        <v>81.477329</v>
      </c>
      <c r="V2186" s="26" t="s">
        <v>36</v>
      </c>
    </row>
    <row r="2187" spans="1:22" ht="15">
      <c r="A2187" s="20" t="s">
        <v>14312</v>
      </c>
      <c r="B2187" s="230" t="s">
        <v>9986</v>
      </c>
      <c r="C2187" s="26" t="s">
        <v>9986</v>
      </c>
      <c r="D2187" s="12" t="s">
        <v>22</v>
      </c>
      <c r="E2187" s="9">
        <v>171</v>
      </c>
      <c r="F2187" s="9">
        <v>876</v>
      </c>
      <c r="G2187" s="29">
        <v>156066</v>
      </c>
      <c r="H2187" s="9" t="s">
        <v>10030</v>
      </c>
      <c r="I2187" s="28" t="s">
        <v>10031</v>
      </c>
      <c r="J2187" s="38">
        <v>12111143</v>
      </c>
      <c r="K2187" s="26" t="s">
        <v>10032</v>
      </c>
      <c r="L2187" s="13">
        <v>210209</v>
      </c>
      <c r="M2187" s="28" t="s">
        <v>49</v>
      </c>
      <c r="N2187" s="26" t="s">
        <v>8535</v>
      </c>
      <c r="O2187" s="44" t="s">
        <v>4462</v>
      </c>
      <c r="P2187" s="27">
        <v>232125410000001</v>
      </c>
      <c r="Q2187" s="13" t="s">
        <v>31</v>
      </c>
      <c r="R2187" s="27">
        <v>7607296247</v>
      </c>
      <c r="S2187" s="26">
        <v>23210</v>
      </c>
      <c r="T2187" s="27" t="s">
        <v>10029</v>
      </c>
      <c r="U2187" s="309">
        <v>81.416357</v>
      </c>
      <c r="V2187" s="26" t="s">
        <v>36</v>
      </c>
    </row>
    <row r="2188" spans="1:22" ht="15">
      <c r="A2188" s="20" t="s">
        <v>14312</v>
      </c>
      <c r="B2188" s="230" t="s">
        <v>9986</v>
      </c>
      <c r="C2188" s="26" t="s">
        <v>9986</v>
      </c>
      <c r="D2188" s="12" t="s">
        <v>22</v>
      </c>
      <c r="E2188" s="9">
        <v>171</v>
      </c>
      <c r="F2188" s="9">
        <v>1031</v>
      </c>
      <c r="G2188" s="29">
        <v>155890</v>
      </c>
      <c r="H2188" s="9" t="s">
        <v>10033</v>
      </c>
      <c r="I2188" s="28" t="s">
        <v>10034</v>
      </c>
      <c r="J2188" s="38">
        <v>12110921</v>
      </c>
      <c r="K2188" s="26" t="s">
        <v>10035</v>
      </c>
      <c r="L2188" s="13">
        <v>210208</v>
      </c>
      <c r="M2188" s="28" t="s">
        <v>49</v>
      </c>
      <c r="N2188" s="26" t="s">
        <v>10036</v>
      </c>
      <c r="O2188" s="44" t="s">
        <v>8544</v>
      </c>
      <c r="P2188" s="27">
        <v>615600400000046</v>
      </c>
      <c r="Q2188" s="13" t="s">
        <v>31</v>
      </c>
      <c r="R2188" s="27">
        <v>7408094858</v>
      </c>
      <c r="S2188" s="26">
        <v>23350</v>
      </c>
      <c r="T2188" s="27" t="s">
        <v>10037</v>
      </c>
      <c r="U2188" s="309">
        <v>81.240869</v>
      </c>
      <c r="V2188" s="26" t="s">
        <v>36</v>
      </c>
    </row>
    <row r="2189" spans="1:22" ht="15">
      <c r="A2189" s="20" t="s">
        <v>14312</v>
      </c>
      <c r="B2189" s="230" t="s">
        <v>9986</v>
      </c>
      <c r="C2189" s="26" t="s">
        <v>9986</v>
      </c>
      <c r="D2189" s="12" t="s">
        <v>22</v>
      </c>
      <c r="E2189" s="9">
        <v>171</v>
      </c>
      <c r="F2189" s="9">
        <v>1031</v>
      </c>
      <c r="G2189" s="29">
        <v>155811</v>
      </c>
      <c r="H2189" s="9" t="s">
        <v>10038</v>
      </c>
      <c r="I2189" s="28" t="s">
        <v>10039</v>
      </c>
      <c r="J2189" s="38">
        <v>12110920</v>
      </c>
      <c r="K2189" s="26" t="s">
        <v>10040</v>
      </c>
      <c r="L2189" s="13">
        <v>210208</v>
      </c>
      <c r="M2189" s="28" t="s">
        <v>49</v>
      </c>
      <c r="N2189" s="26" t="s">
        <v>9168</v>
      </c>
      <c r="O2189" s="44" t="s">
        <v>8544</v>
      </c>
      <c r="P2189" s="27">
        <v>615590400000037</v>
      </c>
      <c r="Q2189" s="13" t="s">
        <v>31</v>
      </c>
      <c r="R2189" s="27">
        <v>8738829553</v>
      </c>
      <c r="S2189" s="26">
        <v>23340</v>
      </c>
      <c r="T2189" s="27" t="s">
        <v>10041</v>
      </c>
      <c r="U2189" s="309">
        <v>81.158211</v>
      </c>
      <c r="V2189" s="26" t="s">
        <v>36</v>
      </c>
    </row>
    <row r="2190" spans="1:22" ht="15">
      <c r="A2190" s="20" t="s">
        <v>14312</v>
      </c>
      <c r="B2190" s="230" t="s">
        <v>9986</v>
      </c>
      <c r="C2190" s="26" t="s">
        <v>9986</v>
      </c>
      <c r="D2190" s="12" t="s">
        <v>22</v>
      </c>
      <c r="E2190" s="9">
        <v>171</v>
      </c>
      <c r="F2190" s="9">
        <v>1031</v>
      </c>
      <c r="G2190" s="29">
        <v>155647</v>
      </c>
      <c r="H2190" s="9" t="s">
        <v>10042</v>
      </c>
      <c r="I2190" s="28" t="s">
        <v>10043</v>
      </c>
      <c r="J2190" s="38">
        <v>12110919</v>
      </c>
      <c r="K2190" s="26" t="s">
        <v>10044</v>
      </c>
      <c r="L2190" s="13">
        <v>210208</v>
      </c>
      <c r="M2190" s="28" t="s">
        <v>49</v>
      </c>
      <c r="N2190" s="26" t="s">
        <v>190</v>
      </c>
      <c r="O2190" s="44" t="s">
        <v>8544</v>
      </c>
      <c r="P2190" s="27">
        <v>615590400000046</v>
      </c>
      <c r="Q2190" s="13" t="s">
        <v>31</v>
      </c>
      <c r="R2190" s="27">
        <v>8739024737</v>
      </c>
      <c r="S2190" s="26">
        <v>23340</v>
      </c>
      <c r="T2190" s="27" t="s">
        <v>10041</v>
      </c>
      <c r="U2190" s="309">
        <v>81.092</v>
      </c>
      <c r="V2190" s="26" t="s">
        <v>36</v>
      </c>
    </row>
    <row r="2191" spans="1:22" ht="15">
      <c r="A2191" s="20" t="s">
        <v>14312</v>
      </c>
      <c r="B2191" s="230" t="s">
        <v>9986</v>
      </c>
      <c r="C2191" s="26" t="s">
        <v>9986</v>
      </c>
      <c r="D2191" s="12" t="s">
        <v>22</v>
      </c>
      <c r="E2191" s="9">
        <v>171</v>
      </c>
      <c r="F2191" s="9">
        <v>876</v>
      </c>
      <c r="G2191" s="29">
        <v>156059</v>
      </c>
      <c r="H2191" s="9" t="s">
        <v>10045</v>
      </c>
      <c r="I2191" s="28" t="s">
        <v>10046</v>
      </c>
      <c r="J2191" s="38">
        <v>12110030</v>
      </c>
      <c r="K2191" s="26" t="s">
        <v>10047</v>
      </c>
      <c r="L2191" s="13">
        <v>210209</v>
      </c>
      <c r="M2191" s="28" t="s">
        <v>49</v>
      </c>
      <c r="N2191" s="26" t="s">
        <v>10048</v>
      </c>
      <c r="O2191" s="44" t="s">
        <v>8544</v>
      </c>
      <c r="P2191" s="27">
        <v>611000400001663</v>
      </c>
      <c r="Q2191" s="13" t="s">
        <v>31</v>
      </c>
      <c r="R2191" s="27">
        <v>9198678232</v>
      </c>
      <c r="S2191" s="26">
        <v>23060</v>
      </c>
      <c r="T2191" s="27" t="s">
        <v>10049</v>
      </c>
      <c r="U2191" s="309">
        <v>81.345442</v>
      </c>
      <c r="V2191" s="26" t="s">
        <v>36</v>
      </c>
    </row>
    <row r="2192" spans="1:22" ht="15">
      <c r="A2192" s="20" t="s">
        <v>14312</v>
      </c>
      <c r="B2192" s="230" t="s">
        <v>9986</v>
      </c>
      <c r="C2192" s="26" t="s">
        <v>9986</v>
      </c>
      <c r="D2192" s="12" t="s">
        <v>22</v>
      </c>
      <c r="E2192" s="9">
        <v>171</v>
      </c>
      <c r="F2192" s="9">
        <v>876</v>
      </c>
      <c r="G2192" s="29">
        <v>156003</v>
      </c>
      <c r="H2192" s="9" t="s">
        <v>10050</v>
      </c>
      <c r="I2192" s="28" t="s">
        <v>10051</v>
      </c>
      <c r="J2192" s="38">
        <v>12110213</v>
      </c>
      <c r="K2192" s="26" t="s">
        <v>10052</v>
      </c>
      <c r="L2192" s="13">
        <v>210209</v>
      </c>
      <c r="M2192" s="28" t="s">
        <v>49</v>
      </c>
      <c r="N2192" s="26" t="s">
        <v>10053</v>
      </c>
      <c r="O2192" s="44" t="s">
        <v>8544</v>
      </c>
      <c r="P2192" s="27">
        <v>611000400001694</v>
      </c>
      <c r="Q2192" s="13" t="s">
        <v>31</v>
      </c>
      <c r="R2192" s="27">
        <v>9838505529</v>
      </c>
      <c r="S2192" s="26">
        <v>23060</v>
      </c>
      <c r="T2192" s="27" t="s">
        <v>10049</v>
      </c>
      <c r="U2192" s="309">
        <v>81.2408</v>
      </c>
      <c r="V2192" s="26" t="s">
        <v>36</v>
      </c>
    </row>
    <row r="2193" spans="1:22" ht="15">
      <c r="A2193" s="20" t="s">
        <v>14312</v>
      </c>
      <c r="B2193" s="230" t="s">
        <v>9986</v>
      </c>
      <c r="C2193" s="26" t="s">
        <v>9986</v>
      </c>
      <c r="D2193" s="12" t="s">
        <v>22</v>
      </c>
      <c r="E2193" s="9">
        <v>171</v>
      </c>
      <c r="F2193" s="9">
        <v>876</v>
      </c>
      <c r="G2193" s="29">
        <v>156051</v>
      </c>
      <c r="H2193" s="9" t="s">
        <v>10054</v>
      </c>
      <c r="I2193" s="28" t="s">
        <v>10055</v>
      </c>
      <c r="J2193" s="38">
        <v>12110212</v>
      </c>
      <c r="K2193" s="26" t="s">
        <v>10056</v>
      </c>
      <c r="L2193" s="13">
        <v>210209</v>
      </c>
      <c r="M2193" s="28" t="s">
        <v>49</v>
      </c>
      <c r="N2193" s="26" t="s">
        <v>10057</v>
      </c>
      <c r="O2193" s="44" t="s">
        <v>8544</v>
      </c>
      <c r="P2193" s="27">
        <v>611000400001687</v>
      </c>
      <c r="Q2193" s="13" t="s">
        <v>31</v>
      </c>
      <c r="R2193" s="27">
        <v>9838328212</v>
      </c>
      <c r="S2193" s="26">
        <v>23060</v>
      </c>
      <c r="T2193" s="27" t="s">
        <v>10049</v>
      </c>
      <c r="U2193" s="309">
        <v>81.299318</v>
      </c>
      <c r="V2193" s="26" t="s">
        <v>36</v>
      </c>
    </row>
    <row r="2194" spans="1:22" ht="15">
      <c r="A2194" s="20" t="s">
        <v>14312</v>
      </c>
      <c r="B2194" s="230" t="s">
        <v>9986</v>
      </c>
      <c r="C2194" s="26" t="s">
        <v>9986</v>
      </c>
      <c r="D2194" s="12" t="s">
        <v>22</v>
      </c>
      <c r="E2194" s="9">
        <v>171</v>
      </c>
      <c r="F2194" s="9">
        <v>876</v>
      </c>
      <c r="G2194" s="29">
        <v>156042</v>
      </c>
      <c r="H2194" s="9" t="s">
        <v>10058</v>
      </c>
      <c r="I2194" s="28" t="s">
        <v>10059</v>
      </c>
      <c r="J2194" s="38">
        <v>12110211</v>
      </c>
      <c r="K2194" s="26" t="s">
        <v>10060</v>
      </c>
      <c r="L2194" s="13">
        <v>210209</v>
      </c>
      <c r="M2194" s="28" t="s">
        <v>49</v>
      </c>
      <c r="N2194" s="26" t="s">
        <v>10061</v>
      </c>
      <c r="O2194" s="44" t="s">
        <v>8544</v>
      </c>
      <c r="P2194" s="27">
        <v>611000400001700</v>
      </c>
      <c r="Q2194" s="13" t="s">
        <v>31</v>
      </c>
      <c r="R2194" s="27">
        <v>9455754346</v>
      </c>
      <c r="S2194" s="26">
        <v>23060</v>
      </c>
      <c r="T2194" s="27" t="s">
        <v>10049</v>
      </c>
      <c r="U2194" s="309">
        <v>81.269778</v>
      </c>
      <c r="V2194" s="26" t="s">
        <v>36</v>
      </c>
    </row>
    <row r="2195" spans="1:22" ht="15">
      <c r="A2195" s="20" t="s">
        <v>14312</v>
      </c>
      <c r="B2195" s="230" t="s">
        <v>9986</v>
      </c>
      <c r="C2195" s="26" t="s">
        <v>9986</v>
      </c>
      <c r="D2195" s="12" t="s">
        <v>22</v>
      </c>
      <c r="E2195" s="9">
        <v>171</v>
      </c>
      <c r="F2195" s="9">
        <v>876</v>
      </c>
      <c r="G2195" s="29">
        <v>155958</v>
      </c>
      <c r="H2195" s="9" t="s">
        <v>10062</v>
      </c>
      <c r="I2195" s="28" t="s">
        <v>10063</v>
      </c>
      <c r="J2195" s="38">
        <v>12110298</v>
      </c>
      <c r="K2195" s="26" t="s">
        <v>10064</v>
      </c>
      <c r="L2195" s="13">
        <v>210209</v>
      </c>
      <c r="M2195" s="28" t="s">
        <v>49</v>
      </c>
      <c r="N2195" s="26" t="s">
        <v>10065</v>
      </c>
      <c r="O2195" s="44" t="s">
        <v>8544</v>
      </c>
      <c r="P2195" s="27">
        <v>611290400001236</v>
      </c>
      <c r="Q2195" s="13" t="s">
        <v>31</v>
      </c>
      <c r="R2195" s="27">
        <v>8953312516</v>
      </c>
      <c r="S2195" s="26">
        <v>23160</v>
      </c>
      <c r="T2195" s="27" t="s">
        <v>10066</v>
      </c>
      <c r="U2195" s="309">
        <v>81.2711</v>
      </c>
      <c r="V2195" s="26" t="s">
        <v>36</v>
      </c>
    </row>
    <row r="2196" spans="1:22" ht="15">
      <c r="A2196" s="20" t="s">
        <v>14312</v>
      </c>
      <c r="B2196" s="230" t="s">
        <v>9986</v>
      </c>
      <c r="C2196" s="26" t="s">
        <v>9986</v>
      </c>
      <c r="D2196" s="12" t="s">
        <v>22</v>
      </c>
      <c r="E2196" s="9">
        <v>171</v>
      </c>
      <c r="F2196" s="9">
        <v>876</v>
      </c>
      <c r="G2196" s="29">
        <v>156035</v>
      </c>
      <c r="H2196" s="9" t="s">
        <v>10067</v>
      </c>
      <c r="I2196" s="28" t="s">
        <v>10068</v>
      </c>
      <c r="J2196" s="38">
        <v>12110299</v>
      </c>
      <c r="K2196" s="26" t="s">
        <v>10069</v>
      </c>
      <c r="L2196" s="13">
        <v>210209</v>
      </c>
      <c r="M2196" s="28" t="s">
        <v>49</v>
      </c>
      <c r="N2196" s="26" t="s">
        <v>10070</v>
      </c>
      <c r="O2196" s="44" t="s">
        <v>8544</v>
      </c>
      <c r="P2196" s="27">
        <v>611290400001229</v>
      </c>
      <c r="Q2196" s="13" t="s">
        <v>31</v>
      </c>
      <c r="R2196" s="27">
        <v>8874174703</v>
      </c>
      <c r="S2196" s="26">
        <v>23160</v>
      </c>
      <c r="T2196" s="27" t="s">
        <v>10066</v>
      </c>
      <c r="U2196" s="309">
        <v>81.3206</v>
      </c>
      <c r="V2196" s="26" t="s">
        <v>36</v>
      </c>
    </row>
    <row r="2197" spans="1:22" ht="15">
      <c r="A2197" s="20" t="s">
        <v>14312</v>
      </c>
      <c r="B2197" s="230" t="s">
        <v>9986</v>
      </c>
      <c r="C2197" s="26" t="s">
        <v>9986</v>
      </c>
      <c r="D2197" s="12" t="s">
        <v>22</v>
      </c>
      <c r="E2197" s="9">
        <v>171</v>
      </c>
      <c r="F2197" s="9">
        <v>876</v>
      </c>
      <c r="G2197" s="29">
        <v>155964</v>
      </c>
      <c r="H2197" s="9" t="s">
        <v>10071</v>
      </c>
      <c r="I2197" s="28" t="s">
        <v>10072</v>
      </c>
      <c r="J2197" s="38">
        <v>12110038</v>
      </c>
      <c r="K2197" s="26" t="s">
        <v>10073</v>
      </c>
      <c r="L2197" s="13">
        <v>210209</v>
      </c>
      <c r="M2197" s="28" t="s">
        <v>49</v>
      </c>
      <c r="N2197" s="26" t="s">
        <v>10074</v>
      </c>
      <c r="O2197" s="44" t="s">
        <v>8544</v>
      </c>
      <c r="P2197" s="27">
        <v>611290400001212</v>
      </c>
      <c r="Q2197" s="13" t="s">
        <v>31</v>
      </c>
      <c r="R2197" s="27">
        <v>9793101912</v>
      </c>
      <c r="S2197" s="26">
        <v>23160</v>
      </c>
      <c r="T2197" s="27" t="s">
        <v>10066</v>
      </c>
      <c r="U2197" s="309">
        <v>80.909713</v>
      </c>
      <c r="V2197" s="26" t="s">
        <v>36</v>
      </c>
    </row>
    <row r="2198" spans="1:22" ht="15">
      <c r="A2198" s="20" t="s">
        <v>14312</v>
      </c>
      <c r="B2198" s="230" t="s">
        <v>9986</v>
      </c>
      <c r="C2198" s="26" t="s">
        <v>9986</v>
      </c>
      <c r="D2198" s="12" t="s">
        <v>22</v>
      </c>
      <c r="E2198" s="9">
        <v>171</v>
      </c>
      <c r="F2198" s="9">
        <v>876</v>
      </c>
      <c r="G2198" s="29">
        <v>155972</v>
      </c>
      <c r="H2198" s="9" t="s">
        <v>10075</v>
      </c>
      <c r="I2198" s="28" t="s">
        <v>10076</v>
      </c>
      <c r="J2198" s="38">
        <v>12110297</v>
      </c>
      <c r="K2198" s="26" t="s">
        <v>10077</v>
      </c>
      <c r="L2198" s="13">
        <v>210209</v>
      </c>
      <c r="M2198" s="28" t="s">
        <v>49</v>
      </c>
      <c r="N2198" s="26" t="s">
        <v>10078</v>
      </c>
      <c r="O2198" s="44" t="s">
        <v>8544</v>
      </c>
      <c r="P2198" s="27">
        <v>611290400001267</v>
      </c>
      <c r="Q2198" s="13" t="s">
        <v>31</v>
      </c>
      <c r="R2198" s="27">
        <v>9532940535</v>
      </c>
      <c r="S2198" s="26">
        <v>23160</v>
      </c>
      <c r="T2198" s="27" t="s">
        <v>10066</v>
      </c>
      <c r="U2198" s="309">
        <v>81.301428</v>
      </c>
      <c r="V2198" s="26" t="s">
        <v>36</v>
      </c>
    </row>
    <row r="2199" spans="1:22" ht="15">
      <c r="A2199" s="20" t="s">
        <v>14312</v>
      </c>
      <c r="B2199" s="230" t="s">
        <v>9986</v>
      </c>
      <c r="C2199" s="26" t="s">
        <v>9986</v>
      </c>
      <c r="D2199" s="12" t="s">
        <v>22</v>
      </c>
      <c r="E2199" s="9">
        <v>171</v>
      </c>
      <c r="F2199" s="9">
        <v>876</v>
      </c>
      <c r="G2199" s="29">
        <v>155968</v>
      </c>
      <c r="H2199" s="9" t="s">
        <v>10079</v>
      </c>
      <c r="I2199" s="28" t="s">
        <v>10080</v>
      </c>
      <c r="J2199" s="38">
        <v>12110039</v>
      </c>
      <c r="K2199" s="26" t="s">
        <v>10081</v>
      </c>
      <c r="L2199" s="13">
        <v>210209</v>
      </c>
      <c r="M2199" s="28" t="s">
        <v>49</v>
      </c>
      <c r="N2199" s="26" t="s">
        <v>10082</v>
      </c>
      <c r="O2199" s="44" t="s">
        <v>8544</v>
      </c>
      <c r="P2199" s="27">
        <v>611290400001151</v>
      </c>
      <c r="Q2199" s="13" t="s">
        <v>31</v>
      </c>
      <c r="R2199" s="27">
        <v>9918630630</v>
      </c>
      <c r="S2199" s="26">
        <v>23160</v>
      </c>
      <c r="T2199" s="27" t="s">
        <v>10066</v>
      </c>
      <c r="U2199" s="309">
        <v>81.32006</v>
      </c>
      <c r="V2199" s="26" t="s">
        <v>36</v>
      </c>
    </row>
    <row r="2200" spans="1:22" ht="15">
      <c r="A2200" s="20" t="s">
        <v>14312</v>
      </c>
      <c r="B2200" s="230" t="s">
        <v>9986</v>
      </c>
      <c r="C2200" s="26" t="s">
        <v>9986</v>
      </c>
      <c r="D2200" s="12" t="s">
        <v>22</v>
      </c>
      <c r="E2200" s="9">
        <v>171</v>
      </c>
      <c r="F2200" s="9">
        <v>876</v>
      </c>
      <c r="G2200" s="29">
        <v>155958</v>
      </c>
      <c r="H2200" s="9" t="s">
        <v>10083</v>
      </c>
      <c r="I2200" s="28" t="s">
        <v>10084</v>
      </c>
      <c r="J2200" s="38">
        <v>12111115</v>
      </c>
      <c r="K2200" s="26" t="s">
        <v>10085</v>
      </c>
      <c r="L2200" s="13">
        <v>210209</v>
      </c>
      <c r="M2200" s="28" t="s">
        <v>49</v>
      </c>
      <c r="N2200" s="26" t="s">
        <v>10086</v>
      </c>
      <c r="O2200" s="44" t="s">
        <v>9204</v>
      </c>
      <c r="P2200" s="27">
        <v>231625410000001</v>
      </c>
      <c r="Q2200" s="13" t="s">
        <v>31</v>
      </c>
      <c r="R2200" s="27">
        <v>9838164849</v>
      </c>
      <c r="S2200" s="26">
        <v>23160</v>
      </c>
      <c r="T2200" s="27" t="s">
        <v>10066</v>
      </c>
      <c r="U2200" s="309">
        <v>81.092012</v>
      </c>
      <c r="V2200" s="26" t="s">
        <v>36</v>
      </c>
    </row>
    <row r="2201" spans="1:22" ht="15">
      <c r="A2201" s="20" t="s">
        <v>14312</v>
      </c>
      <c r="B2201" s="230" t="s">
        <v>9986</v>
      </c>
      <c r="C2201" s="26" t="s">
        <v>9986</v>
      </c>
      <c r="D2201" s="12" t="s">
        <v>22</v>
      </c>
      <c r="E2201" s="9">
        <v>171</v>
      </c>
      <c r="F2201" s="9">
        <v>1031</v>
      </c>
      <c r="G2201" s="29">
        <v>155853</v>
      </c>
      <c r="H2201" s="9" t="s">
        <v>10087</v>
      </c>
      <c r="I2201" s="28" t="s">
        <v>10088</v>
      </c>
      <c r="J2201" s="38">
        <v>12110374</v>
      </c>
      <c r="K2201" s="26" t="s">
        <v>10089</v>
      </c>
      <c r="L2201" s="13">
        <v>210208</v>
      </c>
      <c r="M2201" s="28" t="s">
        <v>49</v>
      </c>
      <c r="N2201" s="26" t="s">
        <v>8616</v>
      </c>
      <c r="O2201" s="44" t="s">
        <v>8544</v>
      </c>
      <c r="P2201" s="27">
        <v>611550400002721</v>
      </c>
      <c r="Q2201" s="13" t="s">
        <v>31</v>
      </c>
      <c r="R2201" s="27">
        <v>9695749288</v>
      </c>
      <c r="S2201" s="26">
        <v>23240</v>
      </c>
      <c r="T2201" s="27" t="s">
        <v>10090</v>
      </c>
      <c r="U2201" s="309">
        <v>81.147864</v>
      </c>
      <c r="V2201" s="26" t="s">
        <v>36</v>
      </c>
    </row>
    <row r="2202" spans="1:22" ht="15">
      <c r="A2202" s="20" t="s">
        <v>14312</v>
      </c>
      <c r="B2202" s="230" t="s">
        <v>9986</v>
      </c>
      <c r="C2202" s="26" t="s">
        <v>9986</v>
      </c>
      <c r="D2202" s="12" t="s">
        <v>22</v>
      </c>
      <c r="E2202" s="9">
        <v>171</v>
      </c>
      <c r="F2202" s="9">
        <v>1031</v>
      </c>
      <c r="G2202" s="29">
        <v>155822</v>
      </c>
      <c r="H2202" s="9" t="s">
        <v>10091</v>
      </c>
      <c r="I2202" s="28" t="s">
        <v>10092</v>
      </c>
      <c r="J2202" s="38">
        <v>12111188</v>
      </c>
      <c r="K2202" s="26" t="s">
        <v>10093</v>
      </c>
      <c r="L2202" s="13">
        <v>210208</v>
      </c>
      <c r="M2202" s="28" t="s">
        <v>49</v>
      </c>
      <c r="N2202" s="26" t="s">
        <v>10094</v>
      </c>
      <c r="O2202" s="44" t="s">
        <v>4513</v>
      </c>
      <c r="P2202" s="27">
        <v>232425410000001</v>
      </c>
      <c r="Q2202" s="13" t="s">
        <v>31</v>
      </c>
      <c r="R2202" s="27">
        <v>9794672232</v>
      </c>
      <c r="S2202" s="26">
        <v>23240</v>
      </c>
      <c r="T2202" s="27" t="s">
        <v>10090</v>
      </c>
      <c r="U2202" s="309">
        <v>81.103229</v>
      </c>
      <c r="V2202" s="26" t="s">
        <v>36</v>
      </c>
    </row>
    <row r="2203" spans="1:22" ht="15">
      <c r="A2203" s="20" t="s">
        <v>14312</v>
      </c>
      <c r="B2203" s="230" t="s">
        <v>9986</v>
      </c>
      <c r="C2203" s="26" t="s">
        <v>9986</v>
      </c>
      <c r="D2203" s="12" t="s">
        <v>22</v>
      </c>
      <c r="E2203" s="9">
        <v>171</v>
      </c>
      <c r="F2203" s="9">
        <v>1031</v>
      </c>
      <c r="G2203" s="29">
        <v>155837</v>
      </c>
      <c r="H2203" s="9" t="s">
        <v>10095</v>
      </c>
      <c r="I2203" s="28" t="s">
        <v>10096</v>
      </c>
      <c r="J2203" s="38">
        <v>12110244</v>
      </c>
      <c r="K2203" s="26" t="s">
        <v>10097</v>
      </c>
      <c r="L2203" s="13">
        <v>210208</v>
      </c>
      <c r="M2203" s="28" t="s">
        <v>49</v>
      </c>
      <c r="N2203" s="26" t="s">
        <v>389</v>
      </c>
      <c r="O2203" s="44" t="s">
        <v>8544</v>
      </c>
      <c r="P2203" s="27">
        <v>611110400000657</v>
      </c>
      <c r="Q2203" s="13" t="s">
        <v>31</v>
      </c>
      <c r="R2203" s="27">
        <v>8005142746</v>
      </c>
      <c r="S2203" s="26">
        <v>23090</v>
      </c>
      <c r="T2203" s="27" t="s">
        <v>10098</v>
      </c>
      <c r="U2203" s="309">
        <v>80.843315</v>
      </c>
      <c r="V2203" s="26" t="s">
        <v>36</v>
      </c>
    </row>
    <row r="2204" spans="1:22" ht="15">
      <c r="A2204" s="20" t="s">
        <v>14312</v>
      </c>
      <c r="B2204" s="230" t="s">
        <v>9986</v>
      </c>
      <c r="C2204" s="26" t="s">
        <v>9986</v>
      </c>
      <c r="D2204" s="12" t="s">
        <v>22</v>
      </c>
      <c r="E2204" s="9">
        <v>171</v>
      </c>
      <c r="F2204" s="9">
        <v>1031</v>
      </c>
      <c r="G2204" s="29">
        <v>155847</v>
      </c>
      <c r="H2204" s="9" t="s">
        <v>10099</v>
      </c>
      <c r="I2204" s="28" t="s">
        <v>10100</v>
      </c>
      <c r="J2204" s="38">
        <v>12110033</v>
      </c>
      <c r="K2204" s="26" t="s">
        <v>10101</v>
      </c>
      <c r="L2204" s="13">
        <v>210208</v>
      </c>
      <c r="M2204" s="28" t="s">
        <v>49</v>
      </c>
      <c r="N2204" s="26" t="s">
        <v>10102</v>
      </c>
      <c r="O2204" s="44" t="s">
        <v>8544</v>
      </c>
      <c r="P2204" s="27">
        <v>611110400000684</v>
      </c>
      <c r="Q2204" s="13" t="s">
        <v>31</v>
      </c>
      <c r="R2204" s="27">
        <v>7081496146</v>
      </c>
      <c r="S2204" s="26">
        <v>23090</v>
      </c>
      <c r="T2204" s="27" t="s">
        <v>10098</v>
      </c>
      <c r="U2204" s="309">
        <v>80.862686</v>
      </c>
      <c r="V2204" s="26" t="s">
        <v>36</v>
      </c>
    </row>
    <row r="2205" spans="1:22" ht="15">
      <c r="A2205" s="20" t="s">
        <v>14312</v>
      </c>
      <c r="B2205" s="230" t="s">
        <v>9986</v>
      </c>
      <c r="C2205" s="26" t="s">
        <v>9986</v>
      </c>
      <c r="D2205" s="12" t="s">
        <v>22</v>
      </c>
      <c r="E2205" s="9">
        <v>171</v>
      </c>
      <c r="F2205" s="9">
        <v>1031</v>
      </c>
      <c r="G2205" s="29">
        <v>155840</v>
      </c>
      <c r="H2205" s="9" t="s">
        <v>10103</v>
      </c>
      <c r="I2205" s="28" t="s">
        <v>10104</v>
      </c>
      <c r="J2205" s="38">
        <v>12110245</v>
      </c>
      <c r="K2205" s="26" t="s">
        <v>10105</v>
      </c>
      <c r="L2205" s="13">
        <v>210208</v>
      </c>
      <c r="M2205" s="28" t="s">
        <v>49</v>
      </c>
      <c r="N2205" s="26" t="s">
        <v>10106</v>
      </c>
      <c r="O2205" s="44" t="s">
        <v>8544</v>
      </c>
      <c r="P2205" s="27">
        <v>611110400000693</v>
      </c>
      <c r="Q2205" s="13" t="s">
        <v>31</v>
      </c>
      <c r="R2205" s="27">
        <v>9669026021</v>
      </c>
      <c r="S2205" s="26">
        <v>23090</v>
      </c>
      <c r="T2205" s="27" t="s">
        <v>10098</v>
      </c>
      <c r="U2205" s="309">
        <v>80.873754</v>
      </c>
      <c r="V2205" s="26" t="s">
        <v>36</v>
      </c>
    </row>
    <row r="2206" spans="1:22" ht="15">
      <c r="A2206" s="20" t="s">
        <v>14312</v>
      </c>
      <c r="B2206" s="230" t="s">
        <v>9986</v>
      </c>
      <c r="C2206" s="26" t="s">
        <v>9986</v>
      </c>
      <c r="D2206" s="12" t="s">
        <v>22</v>
      </c>
      <c r="E2206" s="9">
        <v>171</v>
      </c>
      <c r="F2206" s="9">
        <v>876</v>
      </c>
      <c r="G2206" s="29">
        <v>156028</v>
      </c>
      <c r="H2206" s="9" t="s">
        <v>10107</v>
      </c>
      <c r="I2206" s="28" t="s">
        <v>10108</v>
      </c>
      <c r="J2206" s="38">
        <v>12110970</v>
      </c>
      <c r="K2206" s="26" t="s">
        <v>10109</v>
      </c>
      <c r="L2206" s="13">
        <v>210209</v>
      </c>
      <c r="M2206" s="28" t="s">
        <v>49</v>
      </c>
      <c r="N2206" s="26" t="s">
        <v>10110</v>
      </c>
      <c r="O2206" s="44" t="s">
        <v>8544</v>
      </c>
      <c r="P2206" s="27">
        <v>611570400002660</v>
      </c>
      <c r="Q2206" s="13" t="s">
        <v>31</v>
      </c>
      <c r="R2206" s="27">
        <v>9450009778</v>
      </c>
      <c r="S2206" s="26">
        <v>23250</v>
      </c>
      <c r="T2206" s="27" t="s">
        <v>10111</v>
      </c>
      <c r="U2206" s="309">
        <v>81.371931</v>
      </c>
      <c r="V2206" s="26" t="s">
        <v>36</v>
      </c>
    </row>
    <row r="2207" spans="1:22" ht="15">
      <c r="A2207" s="20" t="s">
        <v>14312</v>
      </c>
      <c r="B2207" s="230" t="s">
        <v>9986</v>
      </c>
      <c r="C2207" s="26" t="s">
        <v>9986</v>
      </c>
      <c r="D2207" s="12" t="s">
        <v>22</v>
      </c>
      <c r="E2207" s="9">
        <v>171</v>
      </c>
      <c r="F2207" s="9">
        <v>876</v>
      </c>
      <c r="G2207" s="29">
        <v>156096</v>
      </c>
      <c r="H2207" s="9" t="s">
        <v>10112</v>
      </c>
      <c r="I2207" s="28" t="s">
        <v>10113</v>
      </c>
      <c r="J2207" s="38">
        <v>12110378</v>
      </c>
      <c r="K2207" s="26" t="s">
        <v>10114</v>
      </c>
      <c r="L2207" s="13">
        <v>210208</v>
      </c>
      <c r="M2207" s="28" t="s">
        <v>49</v>
      </c>
      <c r="N2207" s="26" t="s">
        <v>10115</v>
      </c>
      <c r="O2207" s="44" t="s">
        <v>8544</v>
      </c>
      <c r="P2207" s="27">
        <v>611580400000620</v>
      </c>
      <c r="Q2207" s="13" t="s">
        <v>31</v>
      </c>
      <c r="R2207" s="27">
        <v>9651675824</v>
      </c>
      <c r="S2207" s="26">
        <v>23260</v>
      </c>
      <c r="T2207" s="27" t="s">
        <v>10116</v>
      </c>
      <c r="U2207" s="309">
        <v>81.518497</v>
      </c>
      <c r="V2207" s="26" t="s">
        <v>36</v>
      </c>
    </row>
    <row r="2208" spans="1:22" ht="15">
      <c r="A2208" s="20" t="s">
        <v>14312</v>
      </c>
      <c r="B2208" s="230" t="s">
        <v>9986</v>
      </c>
      <c r="C2208" s="26" t="s">
        <v>9986</v>
      </c>
      <c r="D2208" s="12" t="s">
        <v>22</v>
      </c>
      <c r="E2208" s="9">
        <v>171</v>
      </c>
      <c r="F2208" s="9">
        <v>1031</v>
      </c>
      <c r="G2208" s="29">
        <v>155819</v>
      </c>
      <c r="H2208" s="9" t="s">
        <v>10117</v>
      </c>
      <c r="I2208" s="28" t="s">
        <v>10118</v>
      </c>
      <c r="J2208" s="38">
        <v>12110026</v>
      </c>
      <c r="K2208" s="26" t="s">
        <v>10119</v>
      </c>
      <c r="L2208" s="13">
        <v>210208</v>
      </c>
      <c r="M2208" s="28" t="s">
        <v>49</v>
      </c>
      <c r="N2208" s="26" t="s">
        <v>10120</v>
      </c>
      <c r="O2208" s="44" t="s">
        <v>8544</v>
      </c>
      <c r="P2208" s="27">
        <v>610930400002677</v>
      </c>
      <c r="Q2208" s="13" t="s">
        <v>31</v>
      </c>
      <c r="R2208" s="27">
        <v>9161554074</v>
      </c>
      <c r="S2208" s="26">
        <v>23020</v>
      </c>
      <c r="T2208" s="27" t="s">
        <v>10121</v>
      </c>
      <c r="U2208" s="309">
        <v>81.109425</v>
      </c>
      <c r="V2208" s="26" t="s">
        <v>36</v>
      </c>
    </row>
    <row r="2209" spans="1:22" ht="15">
      <c r="A2209" s="20" t="s">
        <v>14312</v>
      </c>
      <c r="B2209" s="230" t="s">
        <v>9986</v>
      </c>
      <c r="C2209" s="26" t="s">
        <v>9986</v>
      </c>
      <c r="D2209" s="12" t="s">
        <v>22</v>
      </c>
      <c r="E2209" s="9">
        <v>171</v>
      </c>
      <c r="F2209" s="9">
        <v>1031</v>
      </c>
      <c r="G2209" s="29">
        <v>155817</v>
      </c>
      <c r="H2209" s="9" t="s">
        <v>10122</v>
      </c>
      <c r="I2209" s="28" t="s">
        <v>10123</v>
      </c>
      <c r="J2209" s="38">
        <v>12110194</v>
      </c>
      <c r="K2209" s="26" t="s">
        <v>10124</v>
      </c>
      <c r="L2209" s="13">
        <v>210205</v>
      </c>
      <c r="M2209" s="28" t="s">
        <v>49</v>
      </c>
      <c r="N2209" s="26" t="s">
        <v>10125</v>
      </c>
      <c r="O2209" s="44" t="s">
        <v>8544</v>
      </c>
      <c r="P2209" s="27">
        <v>610930400002523</v>
      </c>
      <c r="Q2209" s="13" t="s">
        <v>31</v>
      </c>
      <c r="R2209" s="27">
        <v>7398782163</v>
      </c>
      <c r="S2209" s="26">
        <v>23020</v>
      </c>
      <c r="T2209" s="27" t="s">
        <v>10121</v>
      </c>
      <c r="U2209" s="309">
        <v>81.0782</v>
      </c>
      <c r="V2209" s="26" t="s">
        <v>36</v>
      </c>
    </row>
    <row r="2210" spans="1:22" ht="15">
      <c r="A2210" s="20" t="s">
        <v>14312</v>
      </c>
      <c r="B2210" s="230" t="s">
        <v>9986</v>
      </c>
      <c r="C2210" s="26" t="s">
        <v>9986</v>
      </c>
      <c r="D2210" s="12" t="s">
        <v>22</v>
      </c>
      <c r="E2210" s="9">
        <v>171</v>
      </c>
      <c r="F2210" s="9">
        <v>876</v>
      </c>
      <c r="G2210" s="29">
        <v>156001</v>
      </c>
      <c r="H2210" s="9" t="s">
        <v>10126</v>
      </c>
      <c r="I2210" s="28" t="s">
        <v>10127</v>
      </c>
      <c r="J2210" s="38">
        <v>12110195</v>
      </c>
      <c r="K2210" s="26" t="s">
        <v>10128</v>
      </c>
      <c r="L2210" s="13">
        <v>210205</v>
      </c>
      <c r="M2210" s="28" t="s">
        <v>49</v>
      </c>
      <c r="N2210" s="26" t="s">
        <v>10129</v>
      </c>
      <c r="O2210" s="44" t="s">
        <v>8544</v>
      </c>
      <c r="P2210" s="27">
        <v>610930400002516</v>
      </c>
      <c r="Q2210" s="13" t="s">
        <v>31</v>
      </c>
      <c r="R2210" s="27">
        <v>9838526279</v>
      </c>
      <c r="S2210" s="26">
        <v>23020</v>
      </c>
      <c r="T2210" s="27" t="s">
        <v>10121</v>
      </c>
      <c r="U2210" s="309">
        <v>81.202306</v>
      </c>
      <c r="V2210" s="26" t="s">
        <v>36</v>
      </c>
    </row>
    <row r="2211" spans="1:22" ht="15">
      <c r="A2211" s="20" t="s">
        <v>14312</v>
      </c>
      <c r="B2211" s="230" t="s">
        <v>9986</v>
      </c>
      <c r="C2211" s="26" t="s">
        <v>9986</v>
      </c>
      <c r="D2211" s="12" t="s">
        <v>22</v>
      </c>
      <c r="E2211" s="9">
        <v>171</v>
      </c>
      <c r="F2211" s="9">
        <v>1032</v>
      </c>
      <c r="G2211" s="29">
        <v>155953</v>
      </c>
      <c r="H2211" s="9" t="s">
        <v>10130</v>
      </c>
      <c r="I2211" s="28" t="s">
        <v>10131</v>
      </c>
      <c r="J2211" s="38">
        <v>12110255</v>
      </c>
      <c r="K2211" s="26" t="s">
        <v>10132</v>
      </c>
      <c r="L2211" s="13">
        <v>210209</v>
      </c>
      <c r="M2211" s="28" t="s">
        <v>49</v>
      </c>
      <c r="N2211" s="26" t="s">
        <v>10133</v>
      </c>
      <c r="O2211" s="44" t="s">
        <v>8544</v>
      </c>
      <c r="P2211" s="27">
        <v>611140400001809</v>
      </c>
      <c r="Q2211" s="13" t="s">
        <v>31</v>
      </c>
      <c r="R2211" s="27">
        <v>9695005623</v>
      </c>
      <c r="S2211" s="26">
        <v>23110</v>
      </c>
      <c r="T2211" s="27" t="s">
        <v>10134</v>
      </c>
      <c r="U2211" s="309">
        <v>81.271155</v>
      </c>
      <c r="V2211" s="26" t="s">
        <v>36</v>
      </c>
    </row>
    <row r="2212" spans="1:22" ht="15">
      <c r="A2212" s="20" t="s">
        <v>14312</v>
      </c>
      <c r="B2212" s="230" t="s">
        <v>9986</v>
      </c>
      <c r="C2212" s="26" t="s">
        <v>9986</v>
      </c>
      <c r="D2212" s="12" t="s">
        <v>22</v>
      </c>
      <c r="E2212" s="9">
        <v>171</v>
      </c>
      <c r="F2212" s="9">
        <v>1032</v>
      </c>
      <c r="G2212" s="29">
        <v>155947</v>
      </c>
      <c r="H2212" s="9" t="s">
        <v>10135</v>
      </c>
      <c r="I2212" s="28" t="s">
        <v>10136</v>
      </c>
      <c r="J2212" s="38">
        <v>12110256</v>
      </c>
      <c r="K2212" s="26" t="s">
        <v>10137</v>
      </c>
      <c r="L2212" s="13">
        <v>210209</v>
      </c>
      <c r="M2212" s="28" t="s">
        <v>49</v>
      </c>
      <c r="N2212" s="26" t="s">
        <v>9168</v>
      </c>
      <c r="O2212" s="44" t="s">
        <v>8544</v>
      </c>
      <c r="P2212" s="27">
        <v>611140400001724</v>
      </c>
      <c r="Q2212" s="13" t="s">
        <v>31</v>
      </c>
      <c r="R2212" s="27">
        <v>9984680748</v>
      </c>
      <c r="S2212" s="26">
        <v>23110</v>
      </c>
      <c r="T2212" s="27" t="s">
        <v>10134</v>
      </c>
      <c r="U2212" s="309">
        <v>81.218836</v>
      </c>
      <c r="V2212" s="26" t="s">
        <v>36</v>
      </c>
    </row>
    <row r="2213" spans="1:22" ht="15">
      <c r="A2213" s="20" t="s">
        <v>14312</v>
      </c>
      <c r="B2213" s="230" t="s">
        <v>9986</v>
      </c>
      <c r="C2213" s="26" t="s">
        <v>9986</v>
      </c>
      <c r="D2213" s="12" t="s">
        <v>22</v>
      </c>
      <c r="E2213" s="9">
        <v>171</v>
      </c>
      <c r="F2213" s="9">
        <v>876</v>
      </c>
      <c r="G2213" s="29">
        <v>155991</v>
      </c>
      <c r="H2213" s="9" t="s">
        <v>10138</v>
      </c>
      <c r="I2213" s="28" t="s">
        <v>10139</v>
      </c>
      <c r="J2213" s="38">
        <v>12110257</v>
      </c>
      <c r="K2213" s="26" t="s">
        <v>10140</v>
      </c>
      <c r="L2213" s="13">
        <v>210209</v>
      </c>
      <c r="M2213" s="28" t="s">
        <v>49</v>
      </c>
      <c r="N2213" s="26" t="s">
        <v>9168</v>
      </c>
      <c r="O2213" s="44" t="s">
        <v>8544</v>
      </c>
      <c r="P2213" s="27">
        <v>611140400001694</v>
      </c>
      <c r="Q2213" s="13" t="s">
        <v>31</v>
      </c>
      <c r="R2213" s="27">
        <v>9452750851</v>
      </c>
      <c r="S2213" s="26">
        <v>23110</v>
      </c>
      <c r="T2213" s="27" t="s">
        <v>10134</v>
      </c>
      <c r="U2213" s="309">
        <v>81.265649</v>
      </c>
      <c r="V2213" s="26" t="s">
        <v>36</v>
      </c>
    </row>
    <row r="2214" spans="1:22" ht="15">
      <c r="A2214" s="20" t="s">
        <v>14312</v>
      </c>
      <c r="B2214" s="230" t="s">
        <v>9986</v>
      </c>
      <c r="C2214" s="26" t="s">
        <v>9986</v>
      </c>
      <c r="D2214" s="12" t="s">
        <v>22</v>
      </c>
      <c r="E2214" s="9">
        <v>171</v>
      </c>
      <c r="F2214" s="9">
        <v>1031</v>
      </c>
      <c r="G2214" s="29">
        <v>156104</v>
      </c>
      <c r="H2214" s="9" t="s">
        <v>10141</v>
      </c>
      <c r="I2214" s="28" t="s">
        <v>10142</v>
      </c>
      <c r="J2214" s="38">
        <v>12110329</v>
      </c>
      <c r="K2214" s="26" t="s">
        <v>10143</v>
      </c>
      <c r="L2214" s="13">
        <v>210208</v>
      </c>
      <c r="M2214" s="28" t="s">
        <v>49</v>
      </c>
      <c r="N2214" s="26" t="s">
        <v>10144</v>
      </c>
      <c r="O2214" s="44" t="s">
        <v>8544</v>
      </c>
      <c r="P2214" s="27">
        <v>611380400002646</v>
      </c>
      <c r="Q2214" s="13" t="s">
        <v>31</v>
      </c>
      <c r="R2214" s="27">
        <v>8795659932</v>
      </c>
      <c r="S2214" s="26">
        <v>23190</v>
      </c>
      <c r="T2214" s="27" t="s">
        <v>10145</v>
      </c>
      <c r="U2214" s="309">
        <v>81.064311</v>
      </c>
      <c r="V2214" s="26" t="s">
        <v>36</v>
      </c>
    </row>
    <row r="2215" spans="1:22" ht="15">
      <c r="A2215" s="20" t="s">
        <v>14312</v>
      </c>
      <c r="B2215" s="230" t="s">
        <v>9986</v>
      </c>
      <c r="C2215" s="26" t="s">
        <v>9986</v>
      </c>
      <c r="D2215" s="12" t="s">
        <v>22</v>
      </c>
      <c r="E2215" s="9">
        <v>171</v>
      </c>
      <c r="F2215" s="9">
        <v>1031</v>
      </c>
      <c r="G2215" s="29">
        <v>156016</v>
      </c>
      <c r="H2215" s="9" t="s">
        <v>10146</v>
      </c>
      <c r="I2215" s="28" t="s">
        <v>10147</v>
      </c>
      <c r="J2215" s="38">
        <v>12110294</v>
      </c>
      <c r="K2215" s="26" t="s">
        <v>10148</v>
      </c>
      <c r="L2215" s="13">
        <v>210208</v>
      </c>
      <c r="M2215" s="28" t="s">
        <v>49</v>
      </c>
      <c r="N2215" s="26" t="s">
        <v>10149</v>
      </c>
      <c r="O2215" s="44" t="s">
        <v>8544</v>
      </c>
      <c r="P2215" s="27">
        <v>611280400001540</v>
      </c>
      <c r="Q2215" s="13" t="s">
        <v>31</v>
      </c>
      <c r="R2215" s="27">
        <v>9005054233</v>
      </c>
      <c r="S2215" s="26">
        <v>23150</v>
      </c>
      <c r="T2215" s="27" t="s">
        <v>10150</v>
      </c>
      <c r="U2215" s="309">
        <v>81.147184</v>
      </c>
      <c r="V2215" s="26" t="s">
        <v>36</v>
      </c>
    </row>
    <row r="2216" spans="1:22" ht="15">
      <c r="A2216" s="20" t="s">
        <v>14312</v>
      </c>
      <c r="B2216" s="230" t="s">
        <v>9986</v>
      </c>
      <c r="C2216" s="26" t="s">
        <v>9986</v>
      </c>
      <c r="D2216" s="12" t="s">
        <v>22</v>
      </c>
      <c r="E2216" s="9">
        <v>171</v>
      </c>
      <c r="F2216" s="9">
        <v>1031</v>
      </c>
      <c r="G2216" s="29">
        <v>155891</v>
      </c>
      <c r="H2216" s="9" t="s">
        <v>10151</v>
      </c>
      <c r="I2216" s="28" t="s">
        <v>10152</v>
      </c>
      <c r="J2216" s="38">
        <v>12110295</v>
      </c>
      <c r="K2216" s="26" t="s">
        <v>10153</v>
      </c>
      <c r="L2216" s="13">
        <v>210208</v>
      </c>
      <c r="M2216" s="28" t="s">
        <v>49</v>
      </c>
      <c r="N2216" s="26" t="s">
        <v>9208</v>
      </c>
      <c r="O2216" s="44" t="s">
        <v>8544</v>
      </c>
      <c r="P2216" s="27">
        <v>611280400001557</v>
      </c>
      <c r="Q2216" s="13" t="s">
        <v>31</v>
      </c>
      <c r="R2216" s="27">
        <v>9651000419</v>
      </c>
      <c r="S2216" s="26">
        <v>23150</v>
      </c>
      <c r="T2216" s="27" t="s">
        <v>10150</v>
      </c>
      <c r="U2216" s="309">
        <v>81.2018836</v>
      </c>
      <c r="V2216" s="26" t="s">
        <v>36</v>
      </c>
    </row>
    <row r="2217" spans="1:22" ht="15">
      <c r="A2217" s="20" t="s">
        <v>14312</v>
      </c>
      <c r="B2217" s="230" t="s">
        <v>9986</v>
      </c>
      <c r="C2217" s="26" t="s">
        <v>9986</v>
      </c>
      <c r="D2217" s="12" t="s">
        <v>22</v>
      </c>
      <c r="E2217" s="9">
        <v>171</v>
      </c>
      <c r="F2217" s="9">
        <v>1032</v>
      </c>
      <c r="G2217" s="29">
        <v>155582</v>
      </c>
      <c r="H2217" s="9" t="s">
        <v>10154</v>
      </c>
      <c r="I2217" s="28" t="s">
        <v>10155</v>
      </c>
      <c r="J2217" s="38">
        <v>12110259</v>
      </c>
      <c r="K2217" s="26" t="s">
        <v>10156</v>
      </c>
      <c r="L2217" s="13">
        <v>210206</v>
      </c>
      <c r="M2217" s="28" t="s">
        <v>49</v>
      </c>
      <c r="N2217" s="26" t="s">
        <v>10157</v>
      </c>
      <c r="O2217" s="44" t="s">
        <v>8544</v>
      </c>
      <c r="P2217" s="27">
        <v>611150400001342</v>
      </c>
      <c r="Q2217" s="13" t="s">
        <v>31</v>
      </c>
      <c r="R2217" s="27">
        <v>9793035485</v>
      </c>
      <c r="S2217" s="26">
        <v>23120</v>
      </c>
      <c r="T2217" s="27" t="s">
        <v>10158</v>
      </c>
      <c r="U2217" s="309">
        <v>81.046484</v>
      </c>
      <c r="V2217" s="26" t="s">
        <v>36</v>
      </c>
    </row>
    <row r="2218" spans="1:22" ht="15">
      <c r="A2218" s="20" t="s">
        <v>14312</v>
      </c>
      <c r="B2218" s="230" t="s">
        <v>9986</v>
      </c>
      <c r="C2218" s="26" t="s">
        <v>9986</v>
      </c>
      <c r="D2218" s="12" t="s">
        <v>22</v>
      </c>
      <c r="E2218" s="9">
        <v>171</v>
      </c>
      <c r="F2218" s="9">
        <v>1032</v>
      </c>
      <c r="G2218" s="29">
        <v>155471</v>
      </c>
      <c r="H2218" s="9" t="s">
        <v>10159</v>
      </c>
      <c r="I2218" s="28" t="s">
        <v>10160</v>
      </c>
      <c r="J2218" s="38">
        <v>12111178</v>
      </c>
      <c r="K2218" s="26" t="s">
        <v>10161</v>
      </c>
      <c r="L2218" s="13">
        <v>210207</v>
      </c>
      <c r="M2218" s="28" t="s">
        <v>49</v>
      </c>
      <c r="N2218" s="26" t="s">
        <v>10162</v>
      </c>
      <c r="O2218" s="44" t="s">
        <v>10163</v>
      </c>
      <c r="P2218" s="38">
        <v>232225410000001</v>
      </c>
      <c r="Q2218" s="13" t="s">
        <v>31</v>
      </c>
      <c r="R2218" s="27">
        <v>9559353141</v>
      </c>
      <c r="S2218" s="26">
        <v>23220</v>
      </c>
      <c r="T2218" s="27" t="s">
        <v>10164</v>
      </c>
      <c r="U2218" s="309">
        <v>81.067207</v>
      </c>
      <c r="V2218" s="26" t="s">
        <v>36</v>
      </c>
    </row>
    <row r="2219" spans="1:22" ht="15">
      <c r="A2219" s="20" t="s">
        <v>14312</v>
      </c>
      <c r="B2219" s="230" t="s">
        <v>9986</v>
      </c>
      <c r="C2219" s="26" t="s">
        <v>9986</v>
      </c>
      <c r="D2219" s="12" t="s">
        <v>22</v>
      </c>
      <c r="E2219" s="9">
        <v>171</v>
      </c>
      <c r="F2219" s="9">
        <v>1032</v>
      </c>
      <c r="G2219" s="29">
        <v>155586</v>
      </c>
      <c r="H2219" s="9" t="s">
        <v>10165</v>
      </c>
      <c r="I2219" s="28" t="s">
        <v>10166</v>
      </c>
      <c r="J2219" s="38">
        <v>12110258</v>
      </c>
      <c r="K2219" s="26" t="s">
        <v>10167</v>
      </c>
      <c r="L2219" s="13">
        <v>210206</v>
      </c>
      <c r="M2219" s="28" t="s">
        <v>49</v>
      </c>
      <c r="N2219" s="26" t="s">
        <v>389</v>
      </c>
      <c r="O2219" s="44" t="s">
        <v>8544</v>
      </c>
      <c r="P2219" s="27">
        <v>611150400001335</v>
      </c>
      <c r="Q2219" s="13" t="s">
        <v>31</v>
      </c>
      <c r="R2219" s="27">
        <v>8005397836</v>
      </c>
      <c r="S2219" s="26">
        <v>23120</v>
      </c>
      <c r="T2219" s="27" t="s">
        <v>10158</v>
      </c>
      <c r="U2219" s="309">
        <v>81.025776</v>
      </c>
      <c r="V2219" s="26" t="s">
        <v>36</v>
      </c>
    </row>
    <row r="2220" spans="1:22" ht="15">
      <c r="A2220" s="20" t="s">
        <v>14312</v>
      </c>
      <c r="B2220" s="230" t="s">
        <v>9986</v>
      </c>
      <c r="C2220" s="26" t="s">
        <v>9986</v>
      </c>
      <c r="D2220" s="12" t="s">
        <v>22</v>
      </c>
      <c r="E2220" s="9">
        <v>171</v>
      </c>
      <c r="F2220" s="9">
        <v>875</v>
      </c>
      <c r="G2220" s="29">
        <v>155668</v>
      </c>
      <c r="H2220" s="9" t="s">
        <v>10168</v>
      </c>
      <c r="I2220" s="28" t="s">
        <v>10169</v>
      </c>
      <c r="J2220" s="38">
        <v>12111104</v>
      </c>
      <c r="K2220" s="26" t="s">
        <v>10170</v>
      </c>
      <c r="L2220" s="13">
        <v>210204</v>
      </c>
      <c r="M2220" s="28" t="s">
        <v>49</v>
      </c>
      <c r="N2220" s="26" t="s">
        <v>10171</v>
      </c>
      <c r="O2220" s="44" t="s">
        <v>2912</v>
      </c>
      <c r="P2220" s="38">
        <v>233325410000001</v>
      </c>
      <c r="Q2220" s="13" t="s">
        <v>31</v>
      </c>
      <c r="R2220" s="27">
        <v>9794426012</v>
      </c>
      <c r="S2220" s="26">
        <v>23330</v>
      </c>
      <c r="T2220" s="27" t="s">
        <v>10172</v>
      </c>
      <c r="U2220" s="309">
        <v>81.736523</v>
      </c>
      <c r="V2220" s="26" t="s">
        <v>36</v>
      </c>
    </row>
    <row r="2221" spans="1:22" ht="15">
      <c r="A2221" s="20" t="s">
        <v>14312</v>
      </c>
      <c r="B2221" s="230" t="s">
        <v>9986</v>
      </c>
      <c r="C2221" s="26" t="s">
        <v>9986</v>
      </c>
      <c r="D2221" s="12" t="s">
        <v>22</v>
      </c>
      <c r="E2221" s="9">
        <v>171</v>
      </c>
      <c r="F2221" s="9">
        <v>875</v>
      </c>
      <c r="G2221" s="29">
        <v>155486</v>
      </c>
      <c r="H2221" s="9" t="s">
        <v>10173</v>
      </c>
      <c r="I2221" s="28" t="s">
        <v>9246</v>
      </c>
      <c r="J2221" s="38">
        <v>12110225</v>
      </c>
      <c r="K2221" s="26" t="s">
        <v>10174</v>
      </c>
      <c r="L2221" s="13">
        <v>210208</v>
      </c>
      <c r="M2221" s="28" t="s">
        <v>49</v>
      </c>
      <c r="N2221" s="26" t="s">
        <v>10175</v>
      </c>
      <c r="O2221" s="44" t="s">
        <v>8544</v>
      </c>
      <c r="P2221" s="27">
        <v>611040400002554</v>
      </c>
      <c r="Q2221" s="13" t="s">
        <v>31</v>
      </c>
      <c r="R2221" s="27">
        <v>9198516395</v>
      </c>
      <c r="S2221" s="26">
        <v>23080</v>
      </c>
      <c r="T2221" s="27" t="s">
        <v>10176</v>
      </c>
      <c r="U2221" s="309">
        <v>80.77079</v>
      </c>
      <c r="V2221" s="26" t="s">
        <v>36</v>
      </c>
    </row>
    <row r="2222" spans="1:22" ht="15">
      <c r="A2222" s="20" t="s">
        <v>14312</v>
      </c>
      <c r="B2222" s="230" t="s">
        <v>9986</v>
      </c>
      <c r="C2222" s="26" t="s">
        <v>9986</v>
      </c>
      <c r="D2222" s="12" t="s">
        <v>22</v>
      </c>
      <c r="E2222" s="9">
        <v>171</v>
      </c>
      <c r="F2222" s="9">
        <v>875</v>
      </c>
      <c r="G2222" s="29">
        <v>155694</v>
      </c>
      <c r="H2222" s="9" t="s">
        <v>10177</v>
      </c>
      <c r="I2222" s="28" t="s">
        <v>10178</v>
      </c>
      <c r="J2222" s="38">
        <v>12110223</v>
      </c>
      <c r="K2222" s="26" t="s">
        <v>10179</v>
      </c>
      <c r="L2222" s="13">
        <v>210202</v>
      </c>
      <c r="M2222" s="28" t="s">
        <v>49</v>
      </c>
      <c r="N2222" s="26" t="s">
        <v>10180</v>
      </c>
      <c r="O2222" s="44" t="s">
        <v>8544</v>
      </c>
      <c r="P2222" s="27">
        <v>611040400002479</v>
      </c>
      <c r="Q2222" s="13" t="s">
        <v>31</v>
      </c>
      <c r="R2222" s="27">
        <v>6394536836</v>
      </c>
      <c r="S2222" s="26">
        <v>23080</v>
      </c>
      <c r="T2222" s="27" t="s">
        <v>10176</v>
      </c>
      <c r="U2222" s="309">
        <v>77.4895</v>
      </c>
      <c r="V2222" s="26" t="s">
        <v>36</v>
      </c>
    </row>
    <row r="2223" spans="1:22" ht="15">
      <c r="A2223" s="20" t="s">
        <v>14312</v>
      </c>
      <c r="B2223" s="230" t="s">
        <v>9986</v>
      </c>
      <c r="C2223" s="26" t="s">
        <v>9986</v>
      </c>
      <c r="D2223" s="12" t="s">
        <v>22</v>
      </c>
      <c r="E2223" s="9">
        <v>171</v>
      </c>
      <c r="F2223" s="9">
        <v>875</v>
      </c>
      <c r="G2223" s="29">
        <v>155485</v>
      </c>
      <c r="H2223" s="9" t="s">
        <v>10181</v>
      </c>
      <c r="I2223" s="28" t="s">
        <v>10182</v>
      </c>
      <c r="J2223" s="38">
        <v>12110224</v>
      </c>
      <c r="K2223" s="26" t="s">
        <v>10183</v>
      </c>
      <c r="L2223" s="13">
        <v>210202</v>
      </c>
      <c r="M2223" s="28" t="s">
        <v>49</v>
      </c>
      <c r="N2223" s="26" t="s">
        <v>10184</v>
      </c>
      <c r="O2223" s="44" t="s">
        <v>8544</v>
      </c>
      <c r="P2223" s="27">
        <v>611040400002387</v>
      </c>
      <c r="Q2223" s="13" t="s">
        <v>31</v>
      </c>
      <c r="R2223" s="27">
        <v>9559230034</v>
      </c>
      <c r="S2223" s="26">
        <v>23080</v>
      </c>
      <c r="T2223" s="27" t="s">
        <v>10176</v>
      </c>
      <c r="U2223" s="309">
        <v>80.749156</v>
      </c>
      <c r="V2223" s="26" t="s">
        <v>36</v>
      </c>
    </row>
    <row r="2224" spans="1:22" ht="15">
      <c r="A2224" s="20" t="s">
        <v>14312</v>
      </c>
      <c r="B2224" s="230" t="s">
        <v>9986</v>
      </c>
      <c r="C2224" s="26" t="s">
        <v>9986</v>
      </c>
      <c r="D2224" s="12" t="s">
        <v>22</v>
      </c>
      <c r="E2224" s="9">
        <v>171</v>
      </c>
      <c r="F2224" s="9">
        <v>1032</v>
      </c>
      <c r="G2224" s="29">
        <v>155514</v>
      </c>
      <c r="H2224" s="9" t="s">
        <v>10185</v>
      </c>
      <c r="I2224" s="28" t="s">
        <v>10186</v>
      </c>
      <c r="J2224" s="38">
        <v>12111193</v>
      </c>
      <c r="K2224" s="26" t="s">
        <v>10187</v>
      </c>
      <c r="L2224" s="13">
        <v>210207</v>
      </c>
      <c r="M2224" s="28" t="s">
        <v>49</v>
      </c>
      <c r="N2224" s="26" t="s">
        <v>10188</v>
      </c>
      <c r="O2224" s="44" t="s">
        <v>8790</v>
      </c>
      <c r="P2224" s="27">
        <v>233925410000001</v>
      </c>
      <c r="Q2224" s="13" t="s">
        <v>272</v>
      </c>
      <c r="R2224" s="27">
        <v>9565727752</v>
      </c>
      <c r="S2224" s="26">
        <v>23130</v>
      </c>
      <c r="T2224" s="27" t="s">
        <v>10189</v>
      </c>
      <c r="U2224" s="309">
        <v>81.1853</v>
      </c>
      <c r="V2224" s="26" t="s">
        <v>36</v>
      </c>
    </row>
    <row r="2225" spans="1:22" ht="15">
      <c r="A2225" s="20" t="s">
        <v>14312</v>
      </c>
      <c r="B2225" s="230" t="s">
        <v>9986</v>
      </c>
      <c r="C2225" s="26" t="s">
        <v>9986</v>
      </c>
      <c r="D2225" s="12" t="s">
        <v>22</v>
      </c>
      <c r="E2225" s="9">
        <v>171</v>
      </c>
      <c r="F2225" s="9">
        <v>875</v>
      </c>
      <c r="G2225" s="29">
        <v>155687</v>
      </c>
      <c r="H2225" s="9" t="s">
        <v>10190</v>
      </c>
      <c r="I2225" s="28" t="s">
        <v>9938</v>
      </c>
      <c r="J2225" s="38">
        <v>12110996</v>
      </c>
      <c r="K2225" s="26" t="s">
        <v>10191</v>
      </c>
      <c r="L2225" s="13">
        <v>210202</v>
      </c>
      <c r="M2225" s="28" t="s">
        <v>49</v>
      </c>
      <c r="N2225" s="26" t="s">
        <v>10192</v>
      </c>
      <c r="O2225" s="44" t="s">
        <v>8715</v>
      </c>
      <c r="P2225" s="27">
        <v>611040400002400</v>
      </c>
      <c r="Q2225" s="13" t="s">
        <v>31</v>
      </c>
      <c r="R2225" s="27">
        <v>8052450618</v>
      </c>
      <c r="S2225" s="26">
        <v>23080</v>
      </c>
      <c r="T2225" s="27" t="s">
        <v>10176</v>
      </c>
      <c r="U2225" s="309">
        <v>80.779631</v>
      </c>
      <c r="V2225" s="26" t="s">
        <v>36</v>
      </c>
    </row>
    <row r="2226" spans="1:22" ht="15">
      <c r="A2226" s="20" t="s">
        <v>14312</v>
      </c>
      <c r="B2226" s="230" t="s">
        <v>9986</v>
      </c>
      <c r="C2226" s="26" t="s">
        <v>9986</v>
      </c>
      <c r="D2226" s="12" t="s">
        <v>22</v>
      </c>
      <c r="E2226" s="9">
        <v>171</v>
      </c>
      <c r="F2226" s="9">
        <v>875</v>
      </c>
      <c r="G2226" s="29">
        <v>155681</v>
      </c>
      <c r="H2226" s="9" t="s">
        <v>10193</v>
      </c>
      <c r="I2226" s="28" t="s">
        <v>10194</v>
      </c>
      <c r="J2226" s="38">
        <v>12110995</v>
      </c>
      <c r="K2226" s="26" t="s">
        <v>10195</v>
      </c>
      <c r="L2226" s="13">
        <v>210202</v>
      </c>
      <c r="M2226" s="28" t="s">
        <v>49</v>
      </c>
      <c r="N2226" s="26" t="s">
        <v>10196</v>
      </c>
      <c r="O2226" s="44" t="s">
        <v>8715</v>
      </c>
      <c r="P2226" s="27">
        <v>611040400002349</v>
      </c>
      <c r="Q2226" s="13" t="s">
        <v>31</v>
      </c>
      <c r="R2226" s="27">
        <v>8858848790</v>
      </c>
      <c r="S2226" s="26">
        <v>23080</v>
      </c>
      <c r="T2226" s="27" t="s">
        <v>10176</v>
      </c>
      <c r="U2226" s="309">
        <v>80.774091</v>
      </c>
      <c r="V2226" s="26" t="s">
        <v>36</v>
      </c>
    </row>
    <row r="2227" spans="1:22" ht="15">
      <c r="A2227" s="20" t="s">
        <v>14312</v>
      </c>
      <c r="B2227" s="230" t="s">
        <v>9986</v>
      </c>
      <c r="C2227" s="26" t="s">
        <v>9986</v>
      </c>
      <c r="D2227" s="12" t="s">
        <v>22</v>
      </c>
      <c r="E2227" s="9">
        <v>171</v>
      </c>
      <c r="F2227" s="9">
        <v>875</v>
      </c>
      <c r="G2227" s="29">
        <v>155484</v>
      </c>
      <c r="H2227" s="9" t="s">
        <v>10197</v>
      </c>
      <c r="I2227" s="28" t="s">
        <v>10198</v>
      </c>
      <c r="J2227" s="38">
        <v>12110221</v>
      </c>
      <c r="K2227" s="26" t="s">
        <v>10199</v>
      </c>
      <c r="L2227" s="13">
        <v>210202</v>
      </c>
      <c r="M2227" s="28" t="s">
        <v>49</v>
      </c>
      <c r="N2227" s="26" t="s">
        <v>10200</v>
      </c>
      <c r="O2227" s="44" t="s">
        <v>8544</v>
      </c>
      <c r="P2227" s="27">
        <v>611040400002356</v>
      </c>
      <c r="Q2227" s="13" t="s">
        <v>31</v>
      </c>
      <c r="R2227" s="27">
        <v>9651473764</v>
      </c>
      <c r="S2227" s="26">
        <v>23080</v>
      </c>
      <c r="T2227" s="27" t="s">
        <v>10176</v>
      </c>
      <c r="U2227" s="309">
        <v>81.058906</v>
      </c>
      <c r="V2227" s="26" t="s">
        <v>36</v>
      </c>
    </row>
    <row r="2228" spans="1:22" ht="15">
      <c r="A2228" s="20" t="s">
        <v>14312</v>
      </c>
      <c r="B2228" s="230" t="s">
        <v>9986</v>
      </c>
      <c r="C2228" s="26" t="s">
        <v>9986</v>
      </c>
      <c r="D2228" s="12" t="s">
        <v>22</v>
      </c>
      <c r="E2228" s="9">
        <v>171</v>
      </c>
      <c r="F2228" s="9">
        <v>1032</v>
      </c>
      <c r="G2228" s="29">
        <v>155613</v>
      </c>
      <c r="H2228" s="9" t="s">
        <v>10201</v>
      </c>
      <c r="I2228" s="28" t="s">
        <v>10202</v>
      </c>
      <c r="J2228" s="38">
        <v>12110385</v>
      </c>
      <c r="K2228" s="26" t="s">
        <v>10203</v>
      </c>
      <c r="L2228" s="13">
        <v>210206</v>
      </c>
      <c r="M2228" s="28" t="s">
        <v>49</v>
      </c>
      <c r="N2228" s="26" t="s">
        <v>8626</v>
      </c>
      <c r="O2228" s="44" t="s">
        <v>8544</v>
      </c>
      <c r="P2228" s="27">
        <v>611610400002134</v>
      </c>
      <c r="Q2228" s="13" t="s">
        <v>31</v>
      </c>
      <c r="R2228" s="27">
        <v>9621791752</v>
      </c>
      <c r="S2228" s="26">
        <v>23280</v>
      </c>
      <c r="T2228" s="27" t="s">
        <v>10204</v>
      </c>
      <c r="U2228" s="309">
        <v>81.114091</v>
      </c>
      <c r="V2228" s="26" t="s">
        <v>36</v>
      </c>
    </row>
    <row r="2229" spans="1:22" ht="15">
      <c r="A2229" s="20" t="s">
        <v>14312</v>
      </c>
      <c r="B2229" s="230" t="s">
        <v>9986</v>
      </c>
      <c r="C2229" s="26" t="s">
        <v>9986</v>
      </c>
      <c r="D2229" s="12" t="s">
        <v>22</v>
      </c>
      <c r="E2229" s="9">
        <v>171</v>
      </c>
      <c r="F2229" s="9">
        <v>1032</v>
      </c>
      <c r="G2229" s="29">
        <v>155604</v>
      </c>
      <c r="H2229" s="9" t="s">
        <v>10205</v>
      </c>
      <c r="I2229" s="28" t="s">
        <v>10206</v>
      </c>
      <c r="J2229" s="38">
        <v>12110386</v>
      </c>
      <c r="K2229" s="26" t="s">
        <v>10207</v>
      </c>
      <c r="L2229" s="13">
        <v>210206</v>
      </c>
      <c r="M2229" s="28" t="s">
        <v>49</v>
      </c>
      <c r="N2229" s="26" t="s">
        <v>10208</v>
      </c>
      <c r="O2229" s="44" t="s">
        <v>8544</v>
      </c>
      <c r="P2229" s="27">
        <v>611610400002073</v>
      </c>
      <c r="Q2229" s="13" t="s">
        <v>31</v>
      </c>
      <c r="R2229" s="27">
        <v>9956729214</v>
      </c>
      <c r="S2229" s="26">
        <v>23280</v>
      </c>
      <c r="T2229" s="27" t="s">
        <v>10204</v>
      </c>
      <c r="U2229" s="309">
        <v>81.105816</v>
      </c>
      <c r="V2229" s="26" t="s">
        <v>36</v>
      </c>
    </row>
    <row r="2230" spans="1:22" ht="15">
      <c r="A2230" s="20" t="s">
        <v>14312</v>
      </c>
      <c r="B2230" s="230" t="s">
        <v>9986</v>
      </c>
      <c r="C2230" s="26" t="s">
        <v>9986</v>
      </c>
      <c r="D2230" s="12" t="s">
        <v>22</v>
      </c>
      <c r="E2230" s="9">
        <v>171</v>
      </c>
      <c r="F2230" s="9">
        <v>1032</v>
      </c>
      <c r="G2230" s="29">
        <v>155615</v>
      </c>
      <c r="H2230" s="9" t="s">
        <v>10209</v>
      </c>
      <c r="I2230" s="28" t="s">
        <v>10210</v>
      </c>
      <c r="J2230" s="38">
        <v>12110387</v>
      </c>
      <c r="K2230" s="26" t="s">
        <v>10211</v>
      </c>
      <c r="L2230" s="13">
        <v>210206</v>
      </c>
      <c r="M2230" s="28" t="s">
        <v>49</v>
      </c>
      <c r="N2230" s="26" t="s">
        <v>10212</v>
      </c>
      <c r="O2230" s="44" t="s">
        <v>8544</v>
      </c>
      <c r="P2230" s="27">
        <v>611610400002165</v>
      </c>
      <c r="Q2230" s="13" t="s">
        <v>31</v>
      </c>
      <c r="R2230" s="27">
        <v>9695683516</v>
      </c>
      <c r="S2230" s="26">
        <v>23280</v>
      </c>
      <c r="T2230" s="27" t="s">
        <v>10204</v>
      </c>
      <c r="U2230" s="309">
        <v>81.91514</v>
      </c>
      <c r="V2230" s="26" t="s">
        <v>36</v>
      </c>
    </row>
    <row r="2231" spans="1:22" ht="15">
      <c r="A2231" s="20" t="s">
        <v>14312</v>
      </c>
      <c r="B2231" s="230" t="s">
        <v>9986</v>
      </c>
      <c r="C2231" s="26" t="s">
        <v>9986</v>
      </c>
      <c r="D2231" s="12" t="s">
        <v>22</v>
      </c>
      <c r="E2231" s="9">
        <v>171</v>
      </c>
      <c r="F2231" s="9">
        <v>875</v>
      </c>
      <c r="G2231" s="29">
        <v>155755</v>
      </c>
      <c r="H2231" s="9" t="s">
        <v>10213</v>
      </c>
      <c r="I2231" s="28" t="s">
        <v>10214</v>
      </c>
      <c r="J2231" s="38">
        <v>12111036</v>
      </c>
      <c r="K2231" s="26" t="s">
        <v>10215</v>
      </c>
      <c r="L2231" s="13">
        <v>210205</v>
      </c>
      <c r="M2231" s="28" t="s">
        <v>49</v>
      </c>
      <c r="N2231" s="26" t="s">
        <v>10216</v>
      </c>
      <c r="O2231" s="44" t="s">
        <v>10217</v>
      </c>
      <c r="P2231" s="27">
        <v>610910400004534</v>
      </c>
      <c r="Q2231" s="13" t="s">
        <v>31</v>
      </c>
      <c r="R2231" s="27">
        <v>9455772926</v>
      </c>
      <c r="S2231" s="26">
        <v>23010</v>
      </c>
      <c r="T2231" s="27" t="s">
        <v>10218</v>
      </c>
      <c r="U2231" s="309">
        <v>80.945814</v>
      </c>
      <c r="V2231" s="26" t="s">
        <v>36</v>
      </c>
    </row>
    <row r="2232" spans="1:22" ht="15">
      <c r="A2232" s="20" t="s">
        <v>14312</v>
      </c>
      <c r="B2232" s="230" t="s">
        <v>9986</v>
      </c>
      <c r="C2232" s="26" t="s">
        <v>9986</v>
      </c>
      <c r="D2232" s="12" t="s">
        <v>22</v>
      </c>
      <c r="E2232" s="9">
        <v>171</v>
      </c>
      <c r="F2232" s="9">
        <v>1032</v>
      </c>
      <c r="G2232" s="29">
        <v>155504</v>
      </c>
      <c r="H2232" s="9" t="s">
        <v>10159</v>
      </c>
      <c r="I2232" s="28" t="s">
        <v>10219</v>
      </c>
      <c r="J2232" s="38">
        <v>12111035</v>
      </c>
      <c r="K2232" s="26" t="s">
        <v>10220</v>
      </c>
      <c r="L2232" s="13">
        <v>210207</v>
      </c>
      <c r="M2232" s="28" t="s">
        <v>49</v>
      </c>
      <c r="N2232" s="26" t="s">
        <v>10221</v>
      </c>
      <c r="O2232" s="44" t="s">
        <v>10217</v>
      </c>
      <c r="P2232" s="27">
        <v>615000400000143</v>
      </c>
      <c r="Q2232" s="13" t="s">
        <v>31</v>
      </c>
      <c r="R2232" s="27">
        <v>9838027162</v>
      </c>
      <c r="S2232" s="26">
        <v>23320</v>
      </c>
      <c r="T2232" s="27" t="s">
        <v>10222</v>
      </c>
      <c r="U2232" s="309">
        <v>81.01275</v>
      </c>
      <c r="V2232" s="26" t="s">
        <v>36</v>
      </c>
    </row>
    <row r="2233" spans="1:22" ht="15">
      <c r="A2233" s="20" t="s">
        <v>14312</v>
      </c>
      <c r="B2233" s="230" t="s">
        <v>9986</v>
      </c>
      <c r="C2233" s="26" t="s">
        <v>9986</v>
      </c>
      <c r="D2233" s="12" t="s">
        <v>22</v>
      </c>
      <c r="E2233" s="9">
        <v>171</v>
      </c>
      <c r="F2233" s="9">
        <v>1032</v>
      </c>
      <c r="G2233" s="29">
        <v>155545</v>
      </c>
      <c r="H2233" s="9" t="s">
        <v>10223</v>
      </c>
      <c r="I2233" s="28" t="s">
        <v>10224</v>
      </c>
      <c r="J2233" s="38">
        <v>12111100</v>
      </c>
      <c r="K2233" s="26" t="s">
        <v>10225</v>
      </c>
      <c r="L2233" s="13">
        <v>210207</v>
      </c>
      <c r="M2233" s="28" t="s">
        <v>49</v>
      </c>
      <c r="N2233" s="26" t="s">
        <v>10226</v>
      </c>
      <c r="O2233" s="44" t="s">
        <v>2241</v>
      </c>
      <c r="P2233" s="27">
        <v>615000400000134</v>
      </c>
      <c r="Q2233" s="13" t="s">
        <v>31</v>
      </c>
      <c r="R2233" s="27">
        <v>7379284886</v>
      </c>
      <c r="S2233" s="26">
        <v>23320</v>
      </c>
      <c r="T2233" s="27" t="s">
        <v>10222</v>
      </c>
      <c r="U2233" s="309">
        <v>80.979775</v>
      </c>
      <c r="V2233" s="26" t="s">
        <v>36</v>
      </c>
    </row>
    <row r="2234" spans="1:22" ht="15">
      <c r="A2234" s="20" t="s">
        <v>14312</v>
      </c>
      <c r="B2234" s="230" t="s">
        <v>9986</v>
      </c>
      <c r="C2234" s="26" t="s">
        <v>9986</v>
      </c>
      <c r="D2234" s="12" t="s">
        <v>22</v>
      </c>
      <c r="E2234" s="9">
        <v>171</v>
      </c>
      <c r="F2234" s="9">
        <v>1032</v>
      </c>
      <c r="G2234" s="29">
        <v>155540</v>
      </c>
      <c r="H2234" s="9" t="s">
        <v>10227</v>
      </c>
      <c r="I2234" s="28" t="s">
        <v>10228</v>
      </c>
      <c r="J2234" s="38">
        <v>12110371</v>
      </c>
      <c r="K2234" s="26" t="s">
        <v>10229</v>
      </c>
      <c r="L2234" s="13">
        <v>210207</v>
      </c>
      <c r="M2234" s="28" t="s">
        <v>49</v>
      </c>
      <c r="N2234" s="26" t="s">
        <v>8770</v>
      </c>
      <c r="O2234" s="44" t="s">
        <v>8544</v>
      </c>
      <c r="P2234" s="27">
        <v>611530400002417</v>
      </c>
      <c r="Q2234" s="13" t="s">
        <v>31</v>
      </c>
      <c r="R2234" s="27">
        <v>9453245120</v>
      </c>
      <c r="S2234" s="26">
        <v>23220</v>
      </c>
      <c r="T2234" s="27" t="s">
        <v>10164</v>
      </c>
      <c r="U2234" s="309">
        <v>81.1058016</v>
      </c>
      <c r="V2234" s="26" t="s">
        <v>36</v>
      </c>
    </row>
    <row r="2235" spans="1:22" ht="15">
      <c r="A2235" s="20" t="s">
        <v>14312</v>
      </c>
      <c r="B2235" s="230" t="s">
        <v>9986</v>
      </c>
      <c r="C2235" s="26" t="s">
        <v>9986</v>
      </c>
      <c r="D2235" s="12" t="s">
        <v>22</v>
      </c>
      <c r="E2235" s="9">
        <v>171</v>
      </c>
      <c r="F2235" s="9">
        <v>1032</v>
      </c>
      <c r="G2235" s="29">
        <v>155503</v>
      </c>
      <c r="H2235" s="9" t="s">
        <v>10230</v>
      </c>
      <c r="I2235" s="28" t="s">
        <v>10231</v>
      </c>
      <c r="J2235" s="38">
        <v>12110372</v>
      </c>
      <c r="K2235" s="26" t="s">
        <v>10232</v>
      </c>
      <c r="L2235" s="13">
        <v>210207</v>
      </c>
      <c r="M2235" s="28" t="s">
        <v>49</v>
      </c>
      <c r="N2235" s="26" t="s">
        <v>240</v>
      </c>
      <c r="O2235" s="44" t="s">
        <v>8544</v>
      </c>
      <c r="P2235" s="27">
        <v>611530400002462</v>
      </c>
      <c r="Q2235" s="13" t="s">
        <v>31</v>
      </c>
      <c r="R2235" s="27">
        <v>9839067962</v>
      </c>
      <c r="S2235" s="26">
        <v>23220</v>
      </c>
      <c r="T2235" s="27" t="s">
        <v>10164</v>
      </c>
      <c r="U2235" s="309">
        <v>81.080985</v>
      </c>
      <c r="V2235" s="26" t="s">
        <v>36</v>
      </c>
    </row>
    <row r="2236" spans="1:22" ht="15">
      <c r="A2236" s="20" t="s">
        <v>14312</v>
      </c>
      <c r="B2236" s="230" t="s">
        <v>9986</v>
      </c>
      <c r="C2236" s="26" t="s">
        <v>9986</v>
      </c>
      <c r="D2236" s="12" t="s">
        <v>22</v>
      </c>
      <c r="E2236" s="9">
        <v>171</v>
      </c>
      <c r="F2236" s="9">
        <v>1032</v>
      </c>
      <c r="G2236" s="29">
        <v>155496</v>
      </c>
      <c r="H2236" s="9" t="s">
        <v>10233</v>
      </c>
      <c r="I2236" s="28" t="s">
        <v>10234</v>
      </c>
      <c r="J2236" s="38">
        <v>12110370</v>
      </c>
      <c r="K2236" s="26" t="s">
        <v>10235</v>
      </c>
      <c r="L2236" s="13">
        <v>210207</v>
      </c>
      <c r="M2236" s="28" t="s">
        <v>49</v>
      </c>
      <c r="N2236" s="26" t="s">
        <v>10236</v>
      </c>
      <c r="O2236" s="44" t="s">
        <v>8544</v>
      </c>
      <c r="P2236" s="27">
        <v>611530400002509</v>
      </c>
      <c r="Q2236" s="13" t="s">
        <v>31</v>
      </c>
      <c r="R2236" s="27">
        <v>9956275648</v>
      </c>
      <c r="S2236" s="26">
        <v>23220</v>
      </c>
      <c r="T2236" s="27" t="s">
        <v>10164</v>
      </c>
      <c r="U2236" s="309">
        <v>81.0589</v>
      </c>
      <c r="V2236" s="26" t="s">
        <v>36</v>
      </c>
    </row>
    <row r="2237" spans="1:22" ht="15">
      <c r="A2237" s="20" t="s">
        <v>14312</v>
      </c>
      <c r="B2237" s="230" t="s">
        <v>9986</v>
      </c>
      <c r="C2237" s="26" t="s">
        <v>9986</v>
      </c>
      <c r="D2237" s="12" t="s">
        <v>22</v>
      </c>
      <c r="E2237" s="9">
        <v>171</v>
      </c>
      <c r="F2237" s="9">
        <v>1032</v>
      </c>
      <c r="G2237" s="29">
        <v>155535</v>
      </c>
      <c r="H2237" s="9" t="s">
        <v>10237</v>
      </c>
      <c r="I2237" s="28" t="s">
        <v>10238</v>
      </c>
      <c r="J2237" s="38">
        <v>12110268</v>
      </c>
      <c r="K2237" s="26" t="s">
        <v>10239</v>
      </c>
      <c r="L2237" s="13">
        <v>210207</v>
      </c>
      <c r="M2237" s="28" t="s">
        <v>49</v>
      </c>
      <c r="N2237" s="26" t="s">
        <v>10240</v>
      </c>
      <c r="O2237" s="44" t="s">
        <v>8544</v>
      </c>
      <c r="P2237" s="27">
        <v>611200400002561</v>
      </c>
      <c r="Q2237" s="13" t="s">
        <v>31</v>
      </c>
      <c r="R2237" s="27">
        <v>9415385208</v>
      </c>
      <c r="S2237" s="26">
        <v>23130</v>
      </c>
      <c r="T2237" s="27" t="s">
        <v>10241</v>
      </c>
      <c r="U2237" s="309">
        <v>81.133397</v>
      </c>
      <c r="V2237" s="26" t="s">
        <v>36</v>
      </c>
    </row>
    <row r="2238" spans="1:22" ht="15">
      <c r="A2238" s="20" t="s">
        <v>14312</v>
      </c>
      <c r="B2238" s="230" t="s">
        <v>9986</v>
      </c>
      <c r="C2238" s="26" t="s">
        <v>9986</v>
      </c>
      <c r="D2238" s="12" t="s">
        <v>22</v>
      </c>
      <c r="E2238" s="9">
        <v>171</v>
      </c>
      <c r="F2238" s="9">
        <v>1032</v>
      </c>
      <c r="G2238" s="29">
        <v>155524</v>
      </c>
      <c r="H2238" s="9" t="s">
        <v>10242</v>
      </c>
      <c r="I2238" s="28" t="s">
        <v>10243</v>
      </c>
      <c r="J2238" s="38">
        <v>12111109</v>
      </c>
      <c r="K2238" s="26" t="s">
        <v>10244</v>
      </c>
      <c r="L2238" s="13">
        <v>210207</v>
      </c>
      <c r="M2238" s="28" t="s">
        <v>49</v>
      </c>
      <c r="N2238" s="26" t="s">
        <v>10245</v>
      </c>
      <c r="O2238" s="44" t="s">
        <v>9119</v>
      </c>
      <c r="P2238" s="38">
        <v>231325410000001</v>
      </c>
      <c r="Q2238" s="13" t="s">
        <v>31</v>
      </c>
      <c r="R2238" s="27">
        <v>9793881965</v>
      </c>
      <c r="S2238" s="26">
        <v>23130</v>
      </c>
      <c r="T2238" s="27" t="s">
        <v>10241</v>
      </c>
      <c r="U2238" s="309">
        <v>80.6870911</v>
      </c>
      <c r="V2238" s="26" t="s">
        <v>36</v>
      </c>
    </row>
    <row r="2239" spans="1:22" ht="15">
      <c r="A2239" s="20" t="s">
        <v>14312</v>
      </c>
      <c r="B2239" s="230" t="s">
        <v>9986</v>
      </c>
      <c r="C2239" s="26" t="s">
        <v>9986</v>
      </c>
      <c r="D2239" s="12" t="s">
        <v>22</v>
      </c>
      <c r="E2239" s="9">
        <v>171</v>
      </c>
      <c r="F2239" s="9">
        <v>875</v>
      </c>
      <c r="G2239" s="29">
        <v>155773</v>
      </c>
      <c r="H2239" s="9" t="s">
        <v>10246</v>
      </c>
      <c r="I2239" s="28" t="s">
        <v>10247</v>
      </c>
      <c r="J2239" s="38">
        <v>12110493</v>
      </c>
      <c r="K2239" s="26" t="s">
        <v>10248</v>
      </c>
      <c r="L2239" s="13">
        <v>210205</v>
      </c>
      <c r="M2239" s="28" t="s">
        <v>49</v>
      </c>
      <c r="N2239" s="26" t="s">
        <v>373</v>
      </c>
      <c r="O2239" s="44" t="s">
        <v>8544</v>
      </c>
      <c r="P2239" s="27">
        <v>612090400000417</v>
      </c>
      <c r="Q2239" s="13" t="s">
        <v>31</v>
      </c>
      <c r="R2239" s="27">
        <v>9984795530</v>
      </c>
      <c r="S2239" s="26">
        <v>23300</v>
      </c>
      <c r="T2239" s="27" t="s">
        <v>10249</v>
      </c>
      <c r="U2239" s="309">
        <v>80.945655</v>
      </c>
      <c r="V2239" s="26" t="s">
        <v>36</v>
      </c>
    </row>
    <row r="2240" spans="1:22" ht="15">
      <c r="A2240" s="20" t="s">
        <v>14312</v>
      </c>
      <c r="B2240" s="230" t="s">
        <v>9986</v>
      </c>
      <c r="C2240" s="26" t="s">
        <v>9986</v>
      </c>
      <c r="D2240" s="12" t="s">
        <v>22</v>
      </c>
      <c r="E2240" s="9">
        <v>171</v>
      </c>
      <c r="F2240" s="9">
        <v>1032</v>
      </c>
      <c r="G2240" s="29" t="s">
        <v>10250</v>
      </c>
      <c r="H2240" s="9" t="s">
        <v>10251</v>
      </c>
      <c r="I2240" s="28" t="s">
        <v>10252</v>
      </c>
      <c r="J2240" s="38">
        <v>12110966</v>
      </c>
      <c r="K2240" s="26" t="s">
        <v>10253</v>
      </c>
      <c r="L2240" s="13">
        <v>210207</v>
      </c>
      <c r="M2240" s="28" t="s">
        <v>49</v>
      </c>
      <c r="N2240" s="26" t="s">
        <v>10254</v>
      </c>
      <c r="O2240" s="44" t="s">
        <v>8544</v>
      </c>
      <c r="P2240" s="27">
        <v>611400400001144</v>
      </c>
      <c r="Q2240" s="13" t="s">
        <v>31</v>
      </c>
      <c r="R2240" s="27">
        <v>9721679230</v>
      </c>
      <c r="S2240" s="26">
        <v>23200</v>
      </c>
      <c r="T2240" s="27" t="s">
        <v>10252</v>
      </c>
      <c r="U2240" s="309">
        <v>81.156655</v>
      </c>
      <c r="V2240" s="26" t="s">
        <v>36</v>
      </c>
    </row>
    <row r="2241" spans="1:22" ht="15">
      <c r="A2241" s="20" t="s">
        <v>14312</v>
      </c>
      <c r="B2241" s="230" t="s">
        <v>9986</v>
      </c>
      <c r="C2241" s="26" t="s">
        <v>9986</v>
      </c>
      <c r="D2241" s="12" t="s">
        <v>22</v>
      </c>
      <c r="E2241" s="9">
        <v>171</v>
      </c>
      <c r="F2241" s="9">
        <v>875</v>
      </c>
      <c r="G2241" s="29">
        <v>155574</v>
      </c>
      <c r="H2241" s="9" t="s">
        <v>10255</v>
      </c>
      <c r="I2241" s="28" t="s">
        <v>10256</v>
      </c>
      <c r="J2241" s="38">
        <v>12110322</v>
      </c>
      <c r="K2241" s="26" t="s">
        <v>10257</v>
      </c>
      <c r="L2241" s="13">
        <v>210209</v>
      </c>
      <c r="M2241" s="28" t="s">
        <v>49</v>
      </c>
      <c r="N2241" s="26" t="s">
        <v>10258</v>
      </c>
      <c r="O2241" s="44" t="s">
        <v>8544</v>
      </c>
      <c r="P2241" s="27">
        <v>611360400001199</v>
      </c>
      <c r="Q2241" s="13" t="s">
        <v>31</v>
      </c>
      <c r="R2241" s="27">
        <v>9695524238</v>
      </c>
      <c r="S2241" s="26">
        <v>23180</v>
      </c>
      <c r="T2241" s="27" t="s">
        <v>10259</v>
      </c>
      <c r="U2241" s="309">
        <v>81.018802</v>
      </c>
      <c r="V2241" s="26" t="s">
        <v>36</v>
      </c>
    </row>
    <row r="2242" spans="1:22" ht="15">
      <c r="A2242" s="20" t="s">
        <v>14312</v>
      </c>
      <c r="B2242" s="230" t="s">
        <v>9986</v>
      </c>
      <c r="C2242" s="26" t="s">
        <v>9986</v>
      </c>
      <c r="D2242" s="12" t="s">
        <v>22</v>
      </c>
      <c r="E2242" s="9">
        <v>171</v>
      </c>
      <c r="F2242" s="9">
        <v>875</v>
      </c>
      <c r="G2242" s="29">
        <v>155511</v>
      </c>
      <c r="H2242" s="9" t="s">
        <v>10260</v>
      </c>
      <c r="I2242" s="28" t="s">
        <v>10261</v>
      </c>
      <c r="J2242" s="38">
        <v>12110324</v>
      </c>
      <c r="K2242" s="26" t="s">
        <v>10262</v>
      </c>
      <c r="L2242" s="13">
        <v>210206</v>
      </c>
      <c r="M2242" s="28" t="s">
        <v>49</v>
      </c>
      <c r="N2242" s="26" t="s">
        <v>10263</v>
      </c>
      <c r="O2242" s="44" t="s">
        <v>8544</v>
      </c>
      <c r="P2242" s="27">
        <v>611360400001212</v>
      </c>
      <c r="Q2242" s="13" t="s">
        <v>31</v>
      </c>
      <c r="R2242" s="27">
        <v>9838292245</v>
      </c>
      <c r="S2242" s="26">
        <v>23180</v>
      </c>
      <c r="T2242" s="27" t="s">
        <v>10259</v>
      </c>
      <c r="U2242" s="309">
        <v>81.00092</v>
      </c>
      <c r="V2242" s="26" t="s">
        <v>36</v>
      </c>
    </row>
    <row r="2243" spans="1:22" ht="15">
      <c r="A2243" s="20" t="s">
        <v>14312</v>
      </c>
      <c r="B2243" s="230" t="s">
        <v>9986</v>
      </c>
      <c r="C2243" s="26" t="s">
        <v>9986</v>
      </c>
      <c r="D2243" s="12" t="s">
        <v>22</v>
      </c>
      <c r="E2243" s="9">
        <v>171</v>
      </c>
      <c r="F2243" s="9">
        <v>1032</v>
      </c>
      <c r="G2243" s="29">
        <v>155580</v>
      </c>
      <c r="H2243" s="9" t="s">
        <v>10255</v>
      </c>
      <c r="I2243" s="28" t="s">
        <v>10264</v>
      </c>
      <c r="J2243" s="38">
        <v>12110323</v>
      </c>
      <c r="K2243" s="26" t="s">
        <v>10265</v>
      </c>
      <c r="L2243" s="13">
        <v>210206</v>
      </c>
      <c r="M2243" s="28" t="s">
        <v>49</v>
      </c>
      <c r="N2243" s="26" t="s">
        <v>10266</v>
      </c>
      <c r="O2243" s="44" t="s">
        <v>8544</v>
      </c>
      <c r="P2243" s="27">
        <v>611360400001205</v>
      </c>
      <c r="Q2243" s="13" t="s">
        <v>31</v>
      </c>
      <c r="R2243" s="27">
        <v>9792692022</v>
      </c>
      <c r="S2243" s="26">
        <v>23180</v>
      </c>
      <c r="T2243" s="27" t="s">
        <v>10259</v>
      </c>
      <c r="U2243" s="309">
        <v>80.865456</v>
      </c>
      <c r="V2243" s="26" t="s">
        <v>36</v>
      </c>
    </row>
    <row r="2244" spans="1:22" ht="15">
      <c r="A2244" s="20" t="s">
        <v>14312</v>
      </c>
      <c r="B2244" s="230" t="s">
        <v>9986</v>
      </c>
      <c r="C2244" s="26" t="s">
        <v>9986</v>
      </c>
      <c r="D2244" s="12" t="s">
        <v>22</v>
      </c>
      <c r="E2244" s="9">
        <v>171</v>
      </c>
      <c r="F2244" s="9">
        <v>1032</v>
      </c>
      <c r="G2244" s="29">
        <v>155819</v>
      </c>
      <c r="H2244" s="9" t="s">
        <v>10267</v>
      </c>
      <c r="I2244" s="28" t="s">
        <v>10268</v>
      </c>
      <c r="J2244" s="38">
        <v>12110381</v>
      </c>
      <c r="K2244" s="26" t="s">
        <v>10269</v>
      </c>
      <c r="L2244" s="13">
        <v>210206</v>
      </c>
      <c r="M2244" s="28" t="s">
        <v>49</v>
      </c>
      <c r="N2244" s="26" t="s">
        <v>8753</v>
      </c>
      <c r="O2244" s="44" t="s">
        <v>8544</v>
      </c>
      <c r="P2244" s="27">
        <v>611600400002110</v>
      </c>
      <c r="Q2244" s="13" t="s">
        <v>31</v>
      </c>
      <c r="R2244" s="27">
        <v>9005435455</v>
      </c>
      <c r="S2244" s="26">
        <v>23270</v>
      </c>
      <c r="T2244" s="27" t="s">
        <v>10270</v>
      </c>
      <c r="U2244" s="309">
        <v>80.915243</v>
      </c>
      <c r="V2244" s="26" t="s">
        <v>36</v>
      </c>
    </row>
    <row r="2245" spans="1:22" ht="15">
      <c r="A2245" s="20" t="s">
        <v>14312</v>
      </c>
      <c r="B2245" s="230" t="s">
        <v>9986</v>
      </c>
      <c r="C2245" s="26" t="s">
        <v>9986</v>
      </c>
      <c r="D2245" s="12" t="s">
        <v>22</v>
      </c>
      <c r="E2245" s="9">
        <v>171</v>
      </c>
      <c r="F2245" s="9">
        <v>1032</v>
      </c>
      <c r="G2245" s="29">
        <v>155563</v>
      </c>
      <c r="H2245" s="9" t="s">
        <v>10271</v>
      </c>
      <c r="I2245" s="28" t="s">
        <v>10272</v>
      </c>
      <c r="J2245" s="38">
        <v>12110383</v>
      </c>
      <c r="K2245" s="26" t="s">
        <v>10273</v>
      </c>
      <c r="L2245" s="13">
        <v>210206</v>
      </c>
      <c r="M2245" s="28" t="s">
        <v>49</v>
      </c>
      <c r="N2245" s="26" t="s">
        <v>8432</v>
      </c>
      <c r="O2245" s="44" t="s">
        <v>8544</v>
      </c>
      <c r="P2245" s="27">
        <v>611600400002059</v>
      </c>
      <c r="Q2245" s="13" t="s">
        <v>31</v>
      </c>
      <c r="R2245" s="27">
        <v>9628765233</v>
      </c>
      <c r="S2245" s="26">
        <v>23270</v>
      </c>
      <c r="T2245" s="27" t="s">
        <v>10270</v>
      </c>
      <c r="U2245" s="309">
        <v>80.973292</v>
      </c>
      <c r="V2245" s="26" t="s">
        <v>36</v>
      </c>
    </row>
    <row r="2246" spans="1:22" ht="15">
      <c r="A2246" s="20" t="s">
        <v>14312</v>
      </c>
      <c r="B2246" s="230" t="s">
        <v>9986</v>
      </c>
      <c r="C2246" s="26" t="s">
        <v>9986</v>
      </c>
      <c r="D2246" s="12" t="s">
        <v>22</v>
      </c>
      <c r="E2246" s="9">
        <v>171</v>
      </c>
      <c r="F2246" s="9">
        <v>1032</v>
      </c>
      <c r="G2246" s="29">
        <v>155551</v>
      </c>
      <c r="H2246" s="9" t="s">
        <v>10274</v>
      </c>
      <c r="I2246" s="28" t="s">
        <v>10275</v>
      </c>
      <c r="J2246" s="38">
        <v>12110384</v>
      </c>
      <c r="K2246" s="26" t="s">
        <v>10276</v>
      </c>
      <c r="L2246" s="13">
        <v>210206</v>
      </c>
      <c r="M2246" s="28" t="s">
        <v>49</v>
      </c>
      <c r="N2246" s="26" t="s">
        <v>10277</v>
      </c>
      <c r="O2246" s="44" t="s">
        <v>8544</v>
      </c>
      <c r="P2246" s="27">
        <v>611600400002127</v>
      </c>
      <c r="Q2246" s="13" t="s">
        <v>272</v>
      </c>
      <c r="R2246" s="27">
        <v>8874556040</v>
      </c>
      <c r="S2246" s="26">
        <v>23270</v>
      </c>
      <c r="T2246" s="27" t="s">
        <v>10270</v>
      </c>
      <c r="U2246" s="309">
        <v>80.926304</v>
      </c>
      <c r="V2246" s="26" t="s">
        <v>36</v>
      </c>
    </row>
    <row r="2247" spans="1:22" ht="15">
      <c r="A2247" s="20" t="s">
        <v>14312</v>
      </c>
      <c r="B2247" s="230" t="s">
        <v>9986</v>
      </c>
      <c r="C2247" s="26" t="s">
        <v>9986</v>
      </c>
      <c r="D2247" s="12" t="s">
        <v>22</v>
      </c>
      <c r="E2247" s="9">
        <v>171</v>
      </c>
      <c r="F2247" s="9">
        <v>1032</v>
      </c>
      <c r="G2247" s="29">
        <v>155566</v>
      </c>
      <c r="H2247" s="9" t="s">
        <v>10278</v>
      </c>
      <c r="I2247" s="28" t="s">
        <v>10279</v>
      </c>
      <c r="J2247" s="38">
        <v>12110382</v>
      </c>
      <c r="K2247" s="26" t="s">
        <v>10280</v>
      </c>
      <c r="L2247" s="13">
        <v>210206</v>
      </c>
      <c r="M2247" s="28" t="s">
        <v>49</v>
      </c>
      <c r="N2247" s="26" t="s">
        <v>10281</v>
      </c>
      <c r="O2247" s="44" t="s">
        <v>8544</v>
      </c>
      <c r="P2247" s="27">
        <v>611600400002035</v>
      </c>
      <c r="Q2247" s="13" t="s">
        <v>31</v>
      </c>
      <c r="R2247" s="27">
        <v>9554607451</v>
      </c>
      <c r="S2247" s="26">
        <v>23270</v>
      </c>
      <c r="T2247" s="27" t="s">
        <v>10270</v>
      </c>
      <c r="U2247" s="309">
        <v>80.929068</v>
      </c>
      <c r="V2247" s="26" t="s">
        <v>36</v>
      </c>
    </row>
    <row r="2248" spans="1:22" ht="15">
      <c r="A2248" s="20" t="s">
        <v>14312</v>
      </c>
      <c r="B2248" s="230" t="s">
        <v>9986</v>
      </c>
      <c r="C2248" s="26" t="s">
        <v>9986</v>
      </c>
      <c r="D2248" s="12" t="s">
        <v>22</v>
      </c>
      <c r="E2248" s="9">
        <v>171</v>
      </c>
      <c r="F2248" s="9">
        <v>875</v>
      </c>
      <c r="G2248" s="29" t="s">
        <v>10282</v>
      </c>
      <c r="H2248" s="9" t="s">
        <v>10283</v>
      </c>
      <c r="I2248" s="28" t="s">
        <v>10284</v>
      </c>
      <c r="J2248" s="38">
        <v>12110388</v>
      </c>
      <c r="K2248" s="26" t="s">
        <v>10285</v>
      </c>
      <c r="L2248" s="13">
        <v>210205</v>
      </c>
      <c r="M2248" s="28" t="s">
        <v>49</v>
      </c>
      <c r="N2248" s="26" t="s">
        <v>10286</v>
      </c>
      <c r="O2248" s="44" t="s">
        <v>8544</v>
      </c>
      <c r="P2248" s="27">
        <v>611630400004091</v>
      </c>
      <c r="Q2248" s="13" t="s">
        <v>31</v>
      </c>
      <c r="R2248" s="27">
        <v>9628419554</v>
      </c>
      <c r="S2248" s="26">
        <v>23290</v>
      </c>
      <c r="T2248" s="27" t="s">
        <v>10287</v>
      </c>
      <c r="U2248" s="309">
        <v>80.917004</v>
      </c>
      <c r="V2248" s="26" t="s">
        <v>36</v>
      </c>
    </row>
    <row r="2249" spans="1:22" ht="15">
      <c r="A2249" s="20" t="s">
        <v>14312</v>
      </c>
      <c r="B2249" s="230" t="s">
        <v>9986</v>
      </c>
      <c r="C2249" s="26" t="s">
        <v>9986</v>
      </c>
      <c r="D2249" s="12" t="s">
        <v>22</v>
      </c>
      <c r="E2249" s="9">
        <v>171</v>
      </c>
      <c r="F2249" s="9">
        <v>875</v>
      </c>
      <c r="G2249" s="29">
        <v>155482</v>
      </c>
      <c r="H2249" s="9" t="s">
        <v>10288</v>
      </c>
      <c r="I2249" s="28" t="s">
        <v>10289</v>
      </c>
      <c r="J2249" s="38">
        <v>12110273</v>
      </c>
      <c r="K2249" s="26" t="s">
        <v>10290</v>
      </c>
      <c r="L2249" s="13">
        <v>210202</v>
      </c>
      <c r="M2249" s="28" t="s">
        <v>49</v>
      </c>
      <c r="N2249" s="26" t="s">
        <v>8423</v>
      </c>
      <c r="O2249" s="44" t="s">
        <v>8544</v>
      </c>
      <c r="P2249" s="27">
        <v>611220400001168</v>
      </c>
      <c r="Q2249" s="13" t="s">
        <v>31</v>
      </c>
      <c r="R2249" s="27">
        <v>9936029863</v>
      </c>
      <c r="S2249" s="26">
        <v>23140</v>
      </c>
      <c r="T2249" s="27" t="s">
        <v>10291</v>
      </c>
      <c r="U2249" s="309">
        <v>80.69649</v>
      </c>
      <c r="V2249" s="26" t="s">
        <v>36</v>
      </c>
    </row>
    <row r="2250" spans="1:22" ht="15">
      <c r="A2250" s="20" t="s">
        <v>14312</v>
      </c>
      <c r="B2250" s="230" t="s">
        <v>9986</v>
      </c>
      <c r="C2250" s="26" t="s">
        <v>9986</v>
      </c>
      <c r="D2250" s="12" t="s">
        <v>22</v>
      </c>
      <c r="E2250" s="9">
        <v>171</v>
      </c>
      <c r="F2250" s="9">
        <v>875</v>
      </c>
      <c r="G2250" s="29">
        <v>155490</v>
      </c>
      <c r="H2250" s="9" t="s">
        <v>10292</v>
      </c>
      <c r="I2250" s="28" t="s">
        <v>10293</v>
      </c>
      <c r="J2250" s="38">
        <v>12110037</v>
      </c>
      <c r="K2250" s="26" t="s">
        <v>10294</v>
      </c>
      <c r="L2250" s="13">
        <v>210202</v>
      </c>
      <c r="M2250" s="28" t="s">
        <v>49</v>
      </c>
      <c r="N2250" s="26" t="s">
        <v>10295</v>
      </c>
      <c r="O2250" s="44" t="s">
        <v>8544</v>
      </c>
      <c r="P2250" s="27">
        <v>611220400001175</v>
      </c>
      <c r="Q2250" s="13" t="s">
        <v>31</v>
      </c>
      <c r="R2250" s="27">
        <v>9005370268</v>
      </c>
      <c r="S2250" s="26">
        <v>23140</v>
      </c>
      <c r="T2250" s="27" t="s">
        <v>10291</v>
      </c>
      <c r="U2250" s="309">
        <v>80.674305</v>
      </c>
      <c r="V2250" s="26" t="s">
        <v>36</v>
      </c>
    </row>
    <row r="2251" spans="1:22" ht="15">
      <c r="A2251" s="20" t="s">
        <v>14312</v>
      </c>
      <c r="B2251" s="230" t="s">
        <v>9986</v>
      </c>
      <c r="C2251" s="26" t="s">
        <v>9986</v>
      </c>
      <c r="D2251" s="12" t="s">
        <v>22</v>
      </c>
      <c r="E2251" s="9">
        <v>171</v>
      </c>
      <c r="F2251" s="9">
        <v>875</v>
      </c>
      <c r="G2251" s="29">
        <v>155487</v>
      </c>
      <c r="H2251" s="9" t="s">
        <v>10296</v>
      </c>
      <c r="I2251" s="28" t="s">
        <v>10291</v>
      </c>
      <c r="J2251" s="38">
        <v>12110036</v>
      </c>
      <c r="K2251" s="26" t="s">
        <v>10297</v>
      </c>
      <c r="L2251" s="13">
        <v>210202</v>
      </c>
      <c r="M2251" s="28" t="s">
        <v>49</v>
      </c>
      <c r="N2251" s="26" t="s">
        <v>10298</v>
      </c>
      <c r="O2251" s="44" t="s">
        <v>8544</v>
      </c>
      <c r="P2251" s="27">
        <v>611220400001199</v>
      </c>
      <c r="Q2251" s="13" t="s">
        <v>31</v>
      </c>
      <c r="R2251" s="27">
        <v>8756853601</v>
      </c>
      <c r="S2251" s="26">
        <v>23140</v>
      </c>
      <c r="T2251" s="27" t="s">
        <v>10291</v>
      </c>
      <c r="U2251" s="309">
        <v>80.6833</v>
      </c>
      <c r="V2251" s="26" t="s">
        <v>36</v>
      </c>
    </row>
    <row r="2252" spans="1:22" ht="15">
      <c r="A2252" s="20" t="s">
        <v>14312</v>
      </c>
      <c r="B2252" s="230" t="s">
        <v>9986</v>
      </c>
      <c r="C2252" s="26" t="s">
        <v>9986</v>
      </c>
      <c r="D2252" s="12" t="s">
        <v>22</v>
      </c>
      <c r="E2252" s="9">
        <v>171</v>
      </c>
      <c r="F2252" s="9">
        <v>875</v>
      </c>
      <c r="G2252" s="29">
        <v>155483</v>
      </c>
      <c r="H2252" s="9" t="s">
        <v>10299</v>
      </c>
      <c r="I2252" s="28" t="s">
        <v>10300</v>
      </c>
      <c r="J2252" s="38">
        <v>12110274</v>
      </c>
      <c r="K2252" s="26" t="s">
        <v>10301</v>
      </c>
      <c r="L2252" s="13">
        <v>210202</v>
      </c>
      <c r="M2252" s="28" t="s">
        <v>49</v>
      </c>
      <c r="N2252" s="26" t="s">
        <v>10302</v>
      </c>
      <c r="O2252" s="44" t="s">
        <v>8544</v>
      </c>
      <c r="P2252" s="27">
        <v>611220400001182</v>
      </c>
      <c r="Q2252" s="13" t="s">
        <v>272</v>
      </c>
      <c r="R2252" s="27">
        <v>9956345430</v>
      </c>
      <c r="S2252" s="26">
        <v>23140</v>
      </c>
      <c r="T2252" s="27" t="s">
        <v>10291</v>
      </c>
      <c r="U2252" s="309">
        <v>80.6964</v>
      </c>
      <c r="V2252" s="26" t="s">
        <v>36</v>
      </c>
    </row>
    <row r="2253" spans="1:22" ht="15">
      <c r="A2253" s="20" t="s">
        <v>14312</v>
      </c>
      <c r="B2253" s="230" t="s">
        <v>9986</v>
      </c>
      <c r="C2253" s="26" t="s">
        <v>9986</v>
      </c>
      <c r="D2253" s="12" t="s">
        <v>22</v>
      </c>
      <c r="E2253" s="9">
        <v>171</v>
      </c>
      <c r="F2253" s="9">
        <v>875</v>
      </c>
      <c r="G2253" s="29">
        <v>155685</v>
      </c>
      <c r="H2253" s="9" t="s">
        <v>10303</v>
      </c>
      <c r="I2253" s="28" t="s">
        <v>10304</v>
      </c>
      <c r="J2253" s="38">
        <v>12110200</v>
      </c>
      <c r="K2253" s="26" t="s">
        <v>10305</v>
      </c>
      <c r="L2253" s="13">
        <v>210205</v>
      </c>
      <c r="M2253" s="28" t="s">
        <v>49</v>
      </c>
      <c r="N2253" s="26" t="s">
        <v>10306</v>
      </c>
      <c r="O2253" s="44" t="s">
        <v>8544</v>
      </c>
      <c r="P2253" s="27">
        <v>610960400002004</v>
      </c>
      <c r="Q2253" s="13" t="s">
        <v>31</v>
      </c>
      <c r="R2253" s="27">
        <v>9918358784</v>
      </c>
      <c r="S2253" s="26">
        <v>23040</v>
      </c>
      <c r="T2253" s="27" t="s">
        <v>10307</v>
      </c>
      <c r="U2253" s="309">
        <v>80.796249</v>
      </c>
      <c r="V2253" s="26" t="s">
        <v>36</v>
      </c>
    </row>
    <row r="2254" spans="1:22" ht="15">
      <c r="A2254" s="20" t="s">
        <v>14312</v>
      </c>
      <c r="B2254" s="230" t="s">
        <v>9986</v>
      </c>
      <c r="C2254" s="26" t="s">
        <v>9986</v>
      </c>
      <c r="D2254" s="12" t="s">
        <v>22</v>
      </c>
      <c r="E2254" s="9">
        <v>171</v>
      </c>
      <c r="F2254" s="9">
        <v>875</v>
      </c>
      <c r="G2254" s="29">
        <v>155673</v>
      </c>
      <c r="H2254" s="9" t="s">
        <v>10308</v>
      </c>
      <c r="I2254" s="28" t="s">
        <v>10309</v>
      </c>
      <c r="J2254" s="38">
        <v>12110027</v>
      </c>
      <c r="K2254" s="26" t="s">
        <v>10310</v>
      </c>
      <c r="L2254" s="13">
        <v>210205</v>
      </c>
      <c r="M2254" s="28" t="s">
        <v>49</v>
      </c>
      <c r="N2254" s="26" t="s">
        <v>10311</v>
      </c>
      <c r="O2254" s="44" t="s">
        <v>8544</v>
      </c>
      <c r="P2254" s="27">
        <v>610960400002028</v>
      </c>
      <c r="Q2254" s="13" t="s">
        <v>31</v>
      </c>
      <c r="R2254" s="27">
        <v>8127544520</v>
      </c>
      <c r="S2254" s="26">
        <v>23040</v>
      </c>
      <c r="T2254" s="27" t="s">
        <v>10307</v>
      </c>
      <c r="U2254" s="309">
        <v>80.840547</v>
      </c>
      <c r="V2254" s="26" t="s">
        <v>36</v>
      </c>
    </row>
    <row r="2255" spans="1:22" ht="15">
      <c r="A2255" s="20" t="s">
        <v>14312</v>
      </c>
      <c r="B2255" s="230" t="s">
        <v>9986</v>
      </c>
      <c r="C2255" s="26" t="s">
        <v>9986</v>
      </c>
      <c r="D2255" s="12" t="s">
        <v>22</v>
      </c>
      <c r="E2255" s="9">
        <v>171</v>
      </c>
      <c r="F2255" s="9">
        <v>875</v>
      </c>
      <c r="G2255" s="29">
        <v>155709</v>
      </c>
      <c r="H2255" s="9" t="s">
        <v>10312</v>
      </c>
      <c r="I2255" s="28" t="s">
        <v>10313</v>
      </c>
      <c r="J2255" s="38">
        <v>12110247</v>
      </c>
      <c r="K2255" s="26" t="s">
        <v>10314</v>
      </c>
      <c r="L2255" s="13">
        <v>210206</v>
      </c>
      <c r="M2255" s="28" t="s">
        <v>49</v>
      </c>
      <c r="N2255" s="26" t="s">
        <v>10315</v>
      </c>
      <c r="O2255" s="44" t="s">
        <v>8544</v>
      </c>
      <c r="P2255" s="27">
        <v>611120400002127</v>
      </c>
      <c r="Q2255" s="13" t="s">
        <v>31</v>
      </c>
      <c r="R2255" s="27">
        <v>8840360839</v>
      </c>
      <c r="S2255" s="26">
        <v>23100</v>
      </c>
      <c r="T2255" s="27" t="s">
        <v>10316</v>
      </c>
      <c r="U2255" s="309">
        <v>80.833107</v>
      </c>
      <c r="V2255" s="26" t="s">
        <v>36</v>
      </c>
    </row>
    <row r="2256" spans="1:22" ht="15">
      <c r="A2256" s="20" t="s">
        <v>14312</v>
      </c>
      <c r="B2256" s="230" t="s">
        <v>9986</v>
      </c>
      <c r="C2256" s="26" t="s">
        <v>9986</v>
      </c>
      <c r="D2256" s="12" t="s">
        <v>22</v>
      </c>
      <c r="E2256" s="9">
        <v>171</v>
      </c>
      <c r="F2256" s="9">
        <v>875</v>
      </c>
      <c r="G2256" s="29">
        <v>155717</v>
      </c>
      <c r="H2256" s="9" t="s">
        <v>10317</v>
      </c>
      <c r="I2256" s="28" t="s">
        <v>10318</v>
      </c>
      <c r="J2256" s="38">
        <v>12110246</v>
      </c>
      <c r="K2256" s="26" t="s">
        <v>10319</v>
      </c>
      <c r="L2256" s="13">
        <v>210204</v>
      </c>
      <c r="M2256" s="28" t="s">
        <v>49</v>
      </c>
      <c r="N2256" s="26" t="s">
        <v>10320</v>
      </c>
      <c r="O2256" s="44" t="s">
        <v>8544</v>
      </c>
      <c r="P2256" s="27">
        <v>611120400001953</v>
      </c>
      <c r="Q2256" s="13" t="s">
        <v>31</v>
      </c>
      <c r="R2256" s="27">
        <v>9695094912</v>
      </c>
      <c r="S2256" s="26">
        <v>23100</v>
      </c>
      <c r="T2256" s="27" t="s">
        <v>10316</v>
      </c>
      <c r="U2256" s="309">
        <v>80.807326</v>
      </c>
      <c r="V2256" s="26" t="s">
        <v>36</v>
      </c>
    </row>
    <row r="2257" spans="1:22" ht="15">
      <c r="A2257" s="20" t="s">
        <v>14312</v>
      </c>
      <c r="B2257" s="230" t="s">
        <v>9986</v>
      </c>
      <c r="C2257" s="26" t="s">
        <v>9986</v>
      </c>
      <c r="D2257" s="12" t="s">
        <v>22</v>
      </c>
      <c r="E2257" s="9">
        <v>171</v>
      </c>
      <c r="F2257" s="9">
        <v>1031</v>
      </c>
      <c r="G2257" s="29">
        <v>155828</v>
      </c>
      <c r="H2257" s="9" t="s">
        <v>10321</v>
      </c>
      <c r="I2257" s="28" t="s">
        <v>10322</v>
      </c>
      <c r="J2257" s="38">
        <v>12110507</v>
      </c>
      <c r="K2257" s="26" t="s">
        <v>10323</v>
      </c>
      <c r="L2257" s="13">
        <v>210206</v>
      </c>
      <c r="M2257" s="28" t="s">
        <v>49</v>
      </c>
      <c r="N2257" s="26" t="s">
        <v>10324</v>
      </c>
      <c r="O2257" s="44" t="s">
        <v>8544</v>
      </c>
      <c r="P2257" s="27">
        <v>612290400000213</v>
      </c>
      <c r="Q2257" s="13" t="s">
        <v>31</v>
      </c>
      <c r="R2257" s="27">
        <v>9956542806</v>
      </c>
      <c r="S2257" s="26">
        <v>23310</v>
      </c>
      <c r="T2257" s="27" t="s">
        <v>10325</v>
      </c>
      <c r="U2257" s="309">
        <v>80.9090713</v>
      </c>
      <c r="V2257" s="26" t="s">
        <v>36</v>
      </c>
    </row>
    <row r="2258" spans="1:22" ht="15">
      <c r="A2258" s="20" t="s">
        <v>14312</v>
      </c>
      <c r="B2258" s="230" t="s">
        <v>9986</v>
      </c>
      <c r="C2258" s="26" t="s">
        <v>9986</v>
      </c>
      <c r="D2258" s="12" t="s">
        <v>22</v>
      </c>
      <c r="E2258" s="9">
        <v>171</v>
      </c>
      <c r="F2258" s="9">
        <v>875</v>
      </c>
      <c r="G2258" s="29">
        <v>155748</v>
      </c>
      <c r="H2258" s="9" t="s">
        <v>10326</v>
      </c>
      <c r="I2258" s="28" t="s">
        <v>10327</v>
      </c>
      <c r="J2258" s="38">
        <v>12111101</v>
      </c>
      <c r="K2258" s="26" t="s">
        <v>10328</v>
      </c>
      <c r="L2258" s="13">
        <v>210206</v>
      </c>
      <c r="M2258" s="28" t="s">
        <v>49</v>
      </c>
      <c r="N2258" s="26" t="s">
        <v>8432</v>
      </c>
      <c r="O2258" s="44" t="s">
        <v>2241</v>
      </c>
      <c r="P2258" s="38">
        <v>233125410000001</v>
      </c>
      <c r="Q2258" s="13" t="s">
        <v>31</v>
      </c>
      <c r="R2258" s="27">
        <v>9026029872</v>
      </c>
      <c r="S2258" s="26">
        <v>23160</v>
      </c>
      <c r="T2258" s="27" t="s">
        <v>10325</v>
      </c>
      <c r="U2258" s="309">
        <v>80.625391</v>
      </c>
      <c r="V2258" s="26" t="s">
        <v>36</v>
      </c>
    </row>
    <row r="2259" spans="1:22" ht="15">
      <c r="A2259" s="20" t="s">
        <v>14312</v>
      </c>
      <c r="B2259" s="230" t="s">
        <v>9986</v>
      </c>
      <c r="C2259" s="26" t="s">
        <v>9986</v>
      </c>
      <c r="D2259" s="12" t="s">
        <v>22</v>
      </c>
      <c r="E2259" s="9">
        <v>171</v>
      </c>
      <c r="F2259" s="9">
        <v>1031</v>
      </c>
      <c r="G2259" s="29">
        <v>155831</v>
      </c>
      <c r="H2259" s="9" t="s">
        <v>10329</v>
      </c>
      <c r="I2259" s="28" t="s">
        <v>10330</v>
      </c>
      <c r="J2259" s="38">
        <v>12110506</v>
      </c>
      <c r="K2259" s="26" t="s">
        <v>10331</v>
      </c>
      <c r="L2259" s="13">
        <v>210206</v>
      </c>
      <c r="M2259" s="28" t="s">
        <v>49</v>
      </c>
      <c r="N2259" s="26" t="s">
        <v>8681</v>
      </c>
      <c r="O2259" s="44" t="s">
        <v>8544</v>
      </c>
      <c r="P2259" s="27">
        <v>612290400000222</v>
      </c>
      <c r="Q2259" s="13" t="s">
        <v>31</v>
      </c>
      <c r="R2259" s="27">
        <v>8009030105</v>
      </c>
      <c r="S2259" s="26">
        <v>23310</v>
      </c>
      <c r="T2259" s="27" t="s">
        <v>10325</v>
      </c>
      <c r="U2259" s="309">
        <v>80.970529</v>
      </c>
      <c r="V2259" s="26" t="s">
        <v>36</v>
      </c>
    </row>
    <row r="2260" spans="1:22" ht="15">
      <c r="A2260" s="20" t="s">
        <v>14312</v>
      </c>
      <c r="B2260" s="230" t="s">
        <v>9986</v>
      </c>
      <c r="C2260" s="26" t="s">
        <v>9986</v>
      </c>
      <c r="D2260" s="12" t="s">
        <v>22</v>
      </c>
      <c r="E2260" s="9">
        <v>171</v>
      </c>
      <c r="F2260" s="9">
        <v>1031</v>
      </c>
      <c r="G2260" s="29">
        <v>155774</v>
      </c>
      <c r="H2260" s="9" t="s">
        <v>10332</v>
      </c>
      <c r="I2260" s="28" t="s">
        <v>10333</v>
      </c>
      <c r="J2260" s="38">
        <v>12110509</v>
      </c>
      <c r="K2260" s="26" t="s">
        <v>10334</v>
      </c>
      <c r="L2260" s="13">
        <v>210206</v>
      </c>
      <c r="M2260" s="28" t="s">
        <v>49</v>
      </c>
      <c r="N2260" s="26" t="s">
        <v>10335</v>
      </c>
      <c r="O2260" s="44" t="s">
        <v>8544</v>
      </c>
      <c r="P2260" s="27">
        <v>612290400000310</v>
      </c>
      <c r="Q2260" s="13" t="s">
        <v>31</v>
      </c>
      <c r="R2260" s="27">
        <v>8756308011</v>
      </c>
      <c r="S2260" s="26">
        <v>23310</v>
      </c>
      <c r="T2260" s="27" t="s">
        <v>10325</v>
      </c>
      <c r="U2260" s="309">
        <v>80.931629</v>
      </c>
      <c r="V2260" s="26" t="s">
        <v>36</v>
      </c>
    </row>
    <row r="2261" spans="1:22" ht="15">
      <c r="A2261" s="20" t="s">
        <v>14312</v>
      </c>
      <c r="B2261" s="234" t="s">
        <v>9986</v>
      </c>
      <c r="C2261" s="31" t="s">
        <v>9986</v>
      </c>
      <c r="D2261" s="12" t="s">
        <v>22</v>
      </c>
      <c r="E2261" s="3">
        <v>171</v>
      </c>
      <c r="F2261" s="3">
        <v>875</v>
      </c>
      <c r="G2261" s="64">
        <v>155731</v>
      </c>
      <c r="H2261" s="3" t="s">
        <v>10336</v>
      </c>
      <c r="I2261" s="65" t="s">
        <v>10337</v>
      </c>
      <c r="J2261" s="335">
        <v>12111215</v>
      </c>
      <c r="K2261" s="31" t="s">
        <v>10338</v>
      </c>
      <c r="L2261" s="10">
        <v>210205</v>
      </c>
      <c r="M2261" s="28" t="s">
        <v>49</v>
      </c>
      <c r="N2261" s="31" t="s">
        <v>10339</v>
      </c>
      <c r="O2261" s="44" t="s">
        <v>10340</v>
      </c>
      <c r="P2261" s="334">
        <v>230125410000001</v>
      </c>
      <c r="Q2261" s="10" t="s">
        <v>31</v>
      </c>
      <c r="R2261" s="334">
        <v>9198828609</v>
      </c>
      <c r="S2261" s="31">
        <v>23010</v>
      </c>
      <c r="T2261" s="238" t="s">
        <v>10218</v>
      </c>
      <c r="U2261" s="313" t="s">
        <v>29</v>
      </c>
      <c r="V2261" s="26" t="s">
        <v>36</v>
      </c>
    </row>
    <row r="2262" spans="1:22" ht="15">
      <c r="A2262" s="20" t="s">
        <v>14312</v>
      </c>
      <c r="B2262" s="234" t="s">
        <v>9986</v>
      </c>
      <c r="C2262" s="31" t="s">
        <v>9986</v>
      </c>
      <c r="D2262" s="12" t="s">
        <v>22</v>
      </c>
      <c r="E2262" s="3">
        <v>171</v>
      </c>
      <c r="F2262" s="3">
        <v>1031</v>
      </c>
      <c r="G2262" s="64">
        <v>155796</v>
      </c>
      <c r="H2262" s="3" t="s">
        <v>10341</v>
      </c>
      <c r="I2262" s="65" t="s">
        <v>10342</v>
      </c>
      <c r="J2262" s="335">
        <v>12111217</v>
      </c>
      <c r="K2262" s="31" t="s">
        <v>10343</v>
      </c>
      <c r="L2262" s="10">
        <v>210205</v>
      </c>
      <c r="M2262" s="28" t="s">
        <v>49</v>
      </c>
      <c r="N2262" s="31" t="s">
        <v>10344</v>
      </c>
      <c r="O2262" s="44" t="s">
        <v>10340</v>
      </c>
      <c r="P2262" s="334">
        <v>230325410000001</v>
      </c>
      <c r="Q2262" s="10" t="s">
        <v>31</v>
      </c>
      <c r="R2262" s="335">
        <v>7355107171</v>
      </c>
      <c r="S2262" s="31">
        <v>23030</v>
      </c>
      <c r="T2262" s="238" t="s">
        <v>10345</v>
      </c>
      <c r="U2262" s="313">
        <v>81.026085</v>
      </c>
      <c r="V2262" s="26" t="s">
        <v>36</v>
      </c>
    </row>
    <row r="2263" spans="1:22" ht="15">
      <c r="A2263" s="20" t="s">
        <v>14312</v>
      </c>
      <c r="B2263" s="234" t="s">
        <v>9986</v>
      </c>
      <c r="C2263" s="31" t="s">
        <v>9986</v>
      </c>
      <c r="D2263" s="12" t="s">
        <v>22</v>
      </c>
      <c r="E2263" s="3">
        <v>171</v>
      </c>
      <c r="F2263" s="3">
        <v>1032</v>
      </c>
      <c r="G2263" s="64">
        <v>155918</v>
      </c>
      <c r="H2263" s="3" t="s">
        <v>10346</v>
      </c>
      <c r="I2263" s="65" t="s">
        <v>10347</v>
      </c>
      <c r="J2263" s="335">
        <v>12111201</v>
      </c>
      <c r="K2263" s="31" t="s">
        <v>10348</v>
      </c>
      <c r="L2263" s="10">
        <v>210207</v>
      </c>
      <c r="M2263" s="28" t="s">
        <v>49</v>
      </c>
      <c r="N2263" s="31" t="s">
        <v>10349</v>
      </c>
      <c r="O2263" s="44" t="s">
        <v>10350</v>
      </c>
      <c r="P2263" s="358">
        <v>231325410000002</v>
      </c>
      <c r="Q2263" s="10" t="s">
        <v>31</v>
      </c>
      <c r="R2263" s="336">
        <v>6394532713</v>
      </c>
      <c r="S2263" s="31">
        <v>23130</v>
      </c>
      <c r="T2263" s="238" t="s">
        <v>10241</v>
      </c>
      <c r="U2263" s="313" t="s">
        <v>29</v>
      </c>
      <c r="V2263" s="26" t="s">
        <v>36</v>
      </c>
    </row>
    <row r="2264" spans="1:22" ht="15">
      <c r="A2264" s="20" t="s">
        <v>14312</v>
      </c>
      <c r="B2264" s="234" t="s">
        <v>9986</v>
      </c>
      <c r="C2264" s="31" t="s">
        <v>9986</v>
      </c>
      <c r="D2264" s="12" t="s">
        <v>22</v>
      </c>
      <c r="E2264" s="3">
        <v>171</v>
      </c>
      <c r="F2264" s="3">
        <v>875</v>
      </c>
      <c r="G2264" s="64">
        <v>155473</v>
      </c>
      <c r="H2264" s="3" t="s">
        <v>10351</v>
      </c>
      <c r="I2264" s="65" t="s">
        <v>10352</v>
      </c>
      <c r="J2264" s="335">
        <v>12111202</v>
      </c>
      <c r="K2264" s="31" t="s">
        <v>10353</v>
      </c>
      <c r="L2264" s="10">
        <v>210202</v>
      </c>
      <c r="M2264" s="28" t="s">
        <v>49</v>
      </c>
      <c r="N2264" s="31" t="s">
        <v>10354</v>
      </c>
      <c r="O2264" s="44" t="s">
        <v>10355</v>
      </c>
      <c r="P2264" s="359">
        <v>611040400002363</v>
      </c>
      <c r="Q2264" s="10" t="s">
        <v>31</v>
      </c>
      <c r="R2264" s="335">
        <v>8081321249</v>
      </c>
      <c r="S2264" s="31">
        <v>23080</v>
      </c>
      <c r="T2264" s="238" t="s">
        <v>10176</v>
      </c>
      <c r="U2264" s="313">
        <v>81.370188</v>
      </c>
      <c r="V2264" s="26" t="s">
        <v>36</v>
      </c>
    </row>
    <row r="2265" spans="1:22" ht="15">
      <c r="A2265" s="20" t="s">
        <v>14312</v>
      </c>
      <c r="B2265" s="231" t="s">
        <v>9986</v>
      </c>
      <c r="C2265" s="53" t="s">
        <v>9986</v>
      </c>
      <c r="D2265" s="12" t="s">
        <v>22</v>
      </c>
      <c r="E2265" s="7">
        <v>171</v>
      </c>
      <c r="F2265" s="7">
        <v>1032</v>
      </c>
      <c r="G2265" s="7">
        <v>155509</v>
      </c>
      <c r="H2265" s="7" t="s">
        <v>10356</v>
      </c>
      <c r="I2265" s="5" t="s">
        <v>10357</v>
      </c>
      <c r="J2265" s="53">
        <v>12111216</v>
      </c>
      <c r="K2265" s="53" t="s">
        <v>10358</v>
      </c>
      <c r="L2265" s="5">
        <v>210207</v>
      </c>
      <c r="M2265" s="28" t="s">
        <v>49</v>
      </c>
      <c r="N2265" s="53" t="s">
        <v>8568</v>
      </c>
      <c r="O2265" s="44" t="s">
        <v>10340</v>
      </c>
      <c r="P2265" s="56">
        <v>232225410000002</v>
      </c>
      <c r="Q2265" s="5" t="s">
        <v>31</v>
      </c>
      <c r="R2265" s="53">
        <v>9670986190</v>
      </c>
      <c r="S2265" s="53">
        <v>23220</v>
      </c>
      <c r="T2265" s="53" t="s">
        <v>10164</v>
      </c>
      <c r="U2265" s="53" t="s">
        <v>29</v>
      </c>
      <c r="V2265" s="26" t="s">
        <v>36</v>
      </c>
    </row>
    <row r="2266" spans="1:22" ht="15">
      <c r="A2266" s="20" t="s">
        <v>14312</v>
      </c>
      <c r="B2266" s="230" t="s">
        <v>10359</v>
      </c>
      <c r="C2266" s="26" t="s">
        <v>10359</v>
      </c>
      <c r="D2266" s="12" t="s">
        <v>22</v>
      </c>
      <c r="E2266" s="9">
        <v>153</v>
      </c>
      <c r="F2266" s="150">
        <v>802</v>
      </c>
      <c r="G2266" s="68">
        <v>136378</v>
      </c>
      <c r="H2266" s="9" t="s">
        <v>10360</v>
      </c>
      <c r="I2266" s="67" t="s">
        <v>10361</v>
      </c>
      <c r="J2266" s="66">
        <v>12110827</v>
      </c>
      <c r="K2266" s="66" t="s">
        <v>10362</v>
      </c>
      <c r="L2266" s="13">
        <v>271855</v>
      </c>
      <c r="M2266" s="28" t="s">
        <v>49</v>
      </c>
      <c r="N2266" s="66" t="s">
        <v>10363</v>
      </c>
      <c r="O2266" s="44" t="s">
        <v>8544</v>
      </c>
      <c r="P2266" s="66">
        <v>614480400000125</v>
      </c>
      <c r="Q2266" s="13" t="s">
        <v>31</v>
      </c>
      <c r="R2266" s="26">
        <v>9565928044</v>
      </c>
      <c r="S2266" s="33">
        <v>24160</v>
      </c>
      <c r="T2266" s="66" t="s">
        <v>10364</v>
      </c>
      <c r="U2266" s="26">
        <v>81.1692</v>
      </c>
      <c r="V2266" s="26" t="s">
        <v>36</v>
      </c>
    </row>
    <row r="2267" spans="1:22" ht="15">
      <c r="A2267" s="20" t="s">
        <v>14312</v>
      </c>
      <c r="B2267" s="230" t="s">
        <v>10359</v>
      </c>
      <c r="C2267" s="26" t="s">
        <v>10359</v>
      </c>
      <c r="D2267" s="12" t="s">
        <v>22</v>
      </c>
      <c r="E2267" s="9">
        <v>153</v>
      </c>
      <c r="F2267" s="150">
        <v>802</v>
      </c>
      <c r="G2267" s="68">
        <v>136570</v>
      </c>
      <c r="H2267" s="9" t="s">
        <v>10365</v>
      </c>
      <c r="I2267" s="67" t="s">
        <v>10366</v>
      </c>
      <c r="J2267" s="66">
        <v>12110828</v>
      </c>
      <c r="K2267" s="66" t="s">
        <v>10367</v>
      </c>
      <c r="L2267" s="13">
        <v>262724</v>
      </c>
      <c r="M2267" s="28" t="s">
        <v>49</v>
      </c>
      <c r="N2267" s="66" t="s">
        <v>10368</v>
      </c>
      <c r="O2267" s="44" t="s">
        <v>8544</v>
      </c>
      <c r="P2267" s="66">
        <v>614480400000116</v>
      </c>
      <c r="Q2267" s="13" t="s">
        <v>31</v>
      </c>
      <c r="R2267" s="26">
        <v>9839643383</v>
      </c>
      <c r="S2267" s="33">
        <v>24160</v>
      </c>
      <c r="T2267" s="66" t="s">
        <v>10364</v>
      </c>
      <c r="U2267" s="26">
        <v>79.4886</v>
      </c>
      <c r="V2267" s="26" t="s">
        <v>36</v>
      </c>
    </row>
    <row r="2268" spans="1:22" ht="15">
      <c r="A2268" s="20" t="s">
        <v>14312</v>
      </c>
      <c r="B2268" s="230" t="s">
        <v>10359</v>
      </c>
      <c r="C2268" s="26" t="s">
        <v>10359</v>
      </c>
      <c r="D2268" s="12" t="s">
        <v>22</v>
      </c>
      <c r="E2268" s="9">
        <v>153</v>
      </c>
      <c r="F2268" s="188">
        <v>799</v>
      </c>
      <c r="G2268" s="68">
        <v>140904</v>
      </c>
      <c r="H2268" s="9" t="s">
        <v>10369</v>
      </c>
      <c r="I2268" s="67" t="s">
        <v>10370</v>
      </c>
      <c r="J2268" s="66">
        <v>12110942</v>
      </c>
      <c r="K2268" s="66" t="s">
        <v>10371</v>
      </c>
      <c r="L2268" s="13">
        <v>262802</v>
      </c>
      <c r="M2268" s="28" t="s">
        <v>49</v>
      </c>
      <c r="N2268" s="66" t="s">
        <v>10372</v>
      </c>
      <c r="O2268" s="44" t="s">
        <v>8544</v>
      </c>
      <c r="P2268" s="66">
        <v>616240400000037</v>
      </c>
      <c r="Q2268" s="13" t="s">
        <v>31</v>
      </c>
      <c r="R2268" s="26">
        <v>9792170063</v>
      </c>
      <c r="S2268" s="33">
        <v>24750</v>
      </c>
      <c r="T2268" s="66" t="s">
        <v>10373</v>
      </c>
      <c r="U2268" s="26">
        <v>80.418702</v>
      </c>
      <c r="V2268" s="26" t="s">
        <v>36</v>
      </c>
    </row>
    <row r="2269" spans="1:22" ht="15">
      <c r="A2269" s="20" t="s">
        <v>14312</v>
      </c>
      <c r="B2269" s="230" t="s">
        <v>10359</v>
      </c>
      <c r="C2269" s="26" t="s">
        <v>10359</v>
      </c>
      <c r="D2269" s="12" t="s">
        <v>22</v>
      </c>
      <c r="E2269" s="9">
        <v>153</v>
      </c>
      <c r="F2269" s="188">
        <v>799</v>
      </c>
      <c r="G2269" s="68">
        <v>135115</v>
      </c>
      <c r="H2269" s="9" t="s">
        <v>10374</v>
      </c>
      <c r="I2269" s="67" t="s">
        <v>10375</v>
      </c>
      <c r="J2269" s="66">
        <v>12110812</v>
      </c>
      <c r="K2269" s="66" t="s">
        <v>10376</v>
      </c>
      <c r="L2269" s="13">
        <v>262802</v>
      </c>
      <c r="M2269" s="28" t="s">
        <v>49</v>
      </c>
      <c r="N2269" s="66" t="s">
        <v>10377</v>
      </c>
      <c r="O2269" s="44" t="s">
        <v>8544</v>
      </c>
      <c r="P2269" s="66">
        <v>614420400000277</v>
      </c>
      <c r="Q2269" s="13" t="s">
        <v>31</v>
      </c>
      <c r="R2269" s="26">
        <v>9473731704</v>
      </c>
      <c r="S2269" s="33">
        <v>24100</v>
      </c>
      <c r="T2269" s="66" t="s">
        <v>10378</v>
      </c>
      <c r="U2269" s="26">
        <v>80.3728</v>
      </c>
      <c r="V2269" s="26" t="s">
        <v>36</v>
      </c>
    </row>
    <row r="2270" spans="1:22" ht="15">
      <c r="A2270" s="20" t="s">
        <v>14312</v>
      </c>
      <c r="B2270" s="230" t="s">
        <v>10359</v>
      </c>
      <c r="C2270" s="26" t="s">
        <v>10359</v>
      </c>
      <c r="D2270" s="12" t="s">
        <v>22</v>
      </c>
      <c r="E2270" s="9">
        <v>153</v>
      </c>
      <c r="F2270" s="188">
        <v>799</v>
      </c>
      <c r="G2270" s="68">
        <v>135278</v>
      </c>
      <c r="H2270" s="9" t="s">
        <v>10379</v>
      </c>
      <c r="I2270" s="67" t="s">
        <v>10380</v>
      </c>
      <c r="J2270" s="66">
        <v>12110811</v>
      </c>
      <c r="K2270" s="66" t="s">
        <v>10381</v>
      </c>
      <c r="L2270" s="13">
        <v>262802</v>
      </c>
      <c r="M2270" s="28" t="s">
        <v>49</v>
      </c>
      <c r="N2270" s="66" t="s">
        <v>10382</v>
      </c>
      <c r="O2270" s="44" t="s">
        <v>8544</v>
      </c>
      <c r="P2270" s="66">
        <v>614420400000301</v>
      </c>
      <c r="Q2270" s="13" t="s">
        <v>31</v>
      </c>
      <c r="R2270" s="26">
        <v>9919431191</v>
      </c>
      <c r="S2270" s="33">
        <v>24100</v>
      </c>
      <c r="T2270" s="66" t="s">
        <v>10378</v>
      </c>
      <c r="U2270" s="26">
        <v>80.6812</v>
      </c>
      <c r="V2270" s="26" t="s">
        <v>36</v>
      </c>
    </row>
    <row r="2271" spans="1:22" ht="15">
      <c r="A2271" s="20" t="s">
        <v>14312</v>
      </c>
      <c r="B2271" s="230" t="s">
        <v>10359</v>
      </c>
      <c r="C2271" s="26" t="s">
        <v>10359</v>
      </c>
      <c r="D2271" s="12" t="s">
        <v>22</v>
      </c>
      <c r="E2271" s="9">
        <v>153</v>
      </c>
      <c r="F2271" s="188">
        <v>799</v>
      </c>
      <c r="G2271" s="68">
        <v>135324</v>
      </c>
      <c r="H2271" s="9" t="s">
        <v>10383</v>
      </c>
      <c r="I2271" s="67" t="s">
        <v>10384</v>
      </c>
      <c r="J2271" s="66">
        <v>12110809</v>
      </c>
      <c r="K2271" s="66" t="s">
        <v>10385</v>
      </c>
      <c r="L2271" s="13">
        <v>262802</v>
      </c>
      <c r="M2271" s="28" t="s">
        <v>49</v>
      </c>
      <c r="N2271" s="66" t="s">
        <v>10386</v>
      </c>
      <c r="O2271" s="44" t="s">
        <v>8544</v>
      </c>
      <c r="P2271" s="66">
        <v>614420400000286</v>
      </c>
      <c r="Q2271" s="13" t="s">
        <v>31</v>
      </c>
      <c r="R2271" s="26">
        <v>9984681819</v>
      </c>
      <c r="S2271" s="33">
        <v>24100</v>
      </c>
      <c r="T2271" s="66" t="s">
        <v>10378</v>
      </c>
      <c r="U2271" s="26">
        <v>80.452122</v>
      </c>
      <c r="V2271" s="26" t="s">
        <v>36</v>
      </c>
    </row>
    <row r="2272" spans="1:22" ht="15">
      <c r="A2272" s="20" t="s">
        <v>14312</v>
      </c>
      <c r="B2272" s="230" t="s">
        <v>10359</v>
      </c>
      <c r="C2272" s="26" t="s">
        <v>10359</v>
      </c>
      <c r="D2272" s="12" t="s">
        <v>22</v>
      </c>
      <c r="E2272" s="9">
        <v>153</v>
      </c>
      <c r="F2272" s="188">
        <v>799</v>
      </c>
      <c r="G2272" s="68">
        <v>135325</v>
      </c>
      <c r="H2272" s="9" t="s">
        <v>10387</v>
      </c>
      <c r="I2272" s="67" t="s">
        <v>10388</v>
      </c>
      <c r="J2272" s="66">
        <v>12110810</v>
      </c>
      <c r="K2272" s="66" t="s">
        <v>10389</v>
      </c>
      <c r="L2272" s="13">
        <v>262802</v>
      </c>
      <c r="M2272" s="28" t="s">
        <v>49</v>
      </c>
      <c r="N2272" s="66" t="s">
        <v>10390</v>
      </c>
      <c r="O2272" s="44" t="s">
        <v>8544</v>
      </c>
      <c r="P2272" s="66">
        <v>614420400000295</v>
      </c>
      <c r="Q2272" s="13" t="s">
        <v>31</v>
      </c>
      <c r="R2272" s="26">
        <v>9839560583</v>
      </c>
      <c r="S2272" s="33">
        <v>24100</v>
      </c>
      <c r="T2272" s="66" t="s">
        <v>10378</v>
      </c>
      <c r="U2272" s="26">
        <v>80.379783</v>
      </c>
      <c r="V2272" s="26" t="s">
        <v>36</v>
      </c>
    </row>
    <row r="2273" spans="1:22" ht="15">
      <c r="A2273" s="20" t="s">
        <v>14312</v>
      </c>
      <c r="B2273" s="230" t="s">
        <v>10359</v>
      </c>
      <c r="C2273" s="26" t="s">
        <v>10359</v>
      </c>
      <c r="D2273" s="12" t="s">
        <v>22</v>
      </c>
      <c r="E2273" s="9">
        <v>153</v>
      </c>
      <c r="F2273" s="188">
        <v>799</v>
      </c>
      <c r="G2273" s="68">
        <v>141036</v>
      </c>
      <c r="H2273" s="9" t="s">
        <v>10391</v>
      </c>
      <c r="I2273" s="67" t="s">
        <v>10392</v>
      </c>
      <c r="J2273" s="66">
        <v>12110818</v>
      </c>
      <c r="K2273" s="66" t="s">
        <v>10393</v>
      </c>
      <c r="L2273" s="13">
        <v>261505</v>
      </c>
      <c r="M2273" s="28" t="s">
        <v>49</v>
      </c>
      <c r="N2273" s="66" t="s">
        <v>10394</v>
      </c>
      <c r="O2273" s="44" t="s">
        <v>8544</v>
      </c>
      <c r="P2273" s="66">
        <v>614450400000268</v>
      </c>
      <c r="Q2273" s="13" t="s">
        <v>31</v>
      </c>
      <c r="R2273" s="26">
        <v>9984863822</v>
      </c>
      <c r="S2273" s="33">
        <v>24130</v>
      </c>
      <c r="T2273" s="66" t="s">
        <v>10395</v>
      </c>
      <c r="U2273" s="26">
        <v>80.3381</v>
      </c>
      <c r="V2273" s="26" t="s">
        <v>36</v>
      </c>
    </row>
    <row r="2274" spans="1:22" ht="15">
      <c r="A2274" s="20" t="s">
        <v>14312</v>
      </c>
      <c r="B2274" s="230" t="s">
        <v>10359</v>
      </c>
      <c r="C2274" s="26" t="s">
        <v>10359</v>
      </c>
      <c r="D2274" s="12" t="s">
        <v>22</v>
      </c>
      <c r="E2274" s="9">
        <v>153</v>
      </c>
      <c r="F2274" s="188">
        <v>800</v>
      </c>
      <c r="G2274" s="68">
        <v>135527</v>
      </c>
      <c r="H2274" s="9" t="s">
        <v>10396</v>
      </c>
      <c r="I2274" s="67" t="s">
        <v>10397</v>
      </c>
      <c r="J2274" s="66">
        <v>12110823</v>
      </c>
      <c r="K2274" s="66" t="s">
        <v>10398</v>
      </c>
      <c r="L2274" s="13">
        <v>262804</v>
      </c>
      <c r="M2274" s="28" t="s">
        <v>49</v>
      </c>
      <c r="N2274" s="66" t="s">
        <v>10399</v>
      </c>
      <c r="O2274" s="44" t="s">
        <v>8544</v>
      </c>
      <c r="P2274" s="66">
        <v>614450400000374</v>
      </c>
      <c r="Q2274" s="13" t="s">
        <v>31</v>
      </c>
      <c r="R2274" s="26">
        <v>8808637046</v>
      </c>
      <c r="S2274" s="33">
        <v>24130</v>
      </c>
      <c r="T2274" s="66" t="s">
        <v>10395</v>
      </c>
      <c r="U2274" s="26">
        <v>80.1958</v>
      </c>
      <c r="V2274" s="26" t="s">
        <v>36</v>
      </c>
    </row>
    <row r="2275" spans="1:22" ht="15">
      <c r="A2275" s="20" t="s">
        <v>14312</v>
      </c>
      <c r="B2275" s="230" t="s">
        <v>10359</v>
      </c>
      <c r="C2275" s="26" t="s">
        <v>10359</v>
      </c>
      <c r="D2275" s="12" t="s">
        <v>22</v>
      </c>
      <c r="E2275" s="9">
        <v>153</v>
      </c>
      <c r="F2275" s="188">
        <v>800</v>
      </c>
      <c r="G2275" s="68">
        <v>137915</v>
      </c>
      <c r="H2275" s="9" t="s">
        <v>10400</v>
      </c>
      <c r="I2275" s="67" t="s">
        <v>10401</v>
      </c>
      <c r="J2275" s="66">
        <v>12110821</v>
      </c>
      <c r="K2275" s="66" t="s">
        <v>10402</v>
      </c>
      <c r="L2275" s="13">
        <v>262804</v>
      </c>
      <c r="M2275" s="28" t="s">
        <v>49</v>
      </c>
      <c r="N2275" s="66" t="s">
        <v>8138</v>
      </c>
      <c r="O2275" s="44" t="s">
        <v>8544</v>
      </c>
      <c r="P2275" s="66">
        <v>614450400000329</v>
      </c>
      <c r="Q2275" s="13" t="s">
        <v>31</v>
      </c>
      <c r="R2275" s="26">
        <v>9918131120</v>
      </c>
      <c r="S2275" s="33">
        <v>24130</v>
      </c>
      <c r="T2275" s="66" t="s">
        <v>10395</v>
      </c>
      <c r="U2275" s="26">
        <v>80.329666</v>
      </c>
      <c r="V2275" s="26" t="s">
        <v>36</v>
      </c>
    </row>
    <row r="2276" spans="1:22" ht="15">
      <c r="A2276" s="20" t="s">
        <v>14312</v>
      </c>
      <c r="B2276" s="230" t="s">
        <v>10359</v>
      </c>
      <c r="C2276" s="26" t="s">
        <v>10359</v>
      </c>
      <c r="D2276" s="12" t="s">
        <v>22</v>
      </c>
      <c r="E2276" s="9">
        <v>153</v>
      </c>
      <c r="F2276" s="188">
        <v>800</v>
      </c>
      <c r="G2276" s="68">
        <v>135233</v>
      </c>
      <c r="H2276" s="9" t="s">
        <v>10403</v>
      </c>
      <c r="I2276" s="67" t="s">
        <v>10404</v>
      </c>
      <c r="J2276" s="66">
        <v>12110820</v>
      </c>
      <c r="K2276" s="66" t="s">
        <v>10405</v>
      </c>
      <c r="L2276" s="13">
        <v>262804</v>
      </c>
      <c r="M2276" s="28" t="s">
        <v>49</v>
      </c>
      <c r="N2276" s="66" t="s">
        <v>10406</v>
      </c>
      <c r="O2276" s="44" t="s">
        <v>8544</v>
      </c>
      <c r="P2276" s="66">
        <v>614450400000301</v>
      </c>
      <c r="Q2276" s="13" t="s">
        <v>31</v>
      </c>
      <c r="R2276" s="26">
        <v>9838360783</v>
      </c>
      <c r="S2276" s="33">
        <v>24130</v>
      </c>
      <c r="T2276" s="66" t="s">
        <v>10395</v>
      </c>
      <c r="U2276" s="26">
        <v>80.3018</v>
      </c>
      <c r="V2276" s="26" t="s">
        <v>36</v>
      </c>
    </row>
    <row r="2277" spans="1:22" ht="15">
      <c r="A2277" s="20" t="s">
        <v>14312</v>
      </c>
      <c r="B2277" s="230" t="s">
        <v>10359</v>
      </c>
      <c r="C2277" s="26" t="s">
        <v>10359</v>
      </c>
      <c r="D2277" s="12" t="s">
        <v>22</v>
      </c>
      <c r="E2277" s="9">
        <v>153</v>
      </c>
      <c r="F2277" s="188">
        <v>800</v>
      </c>
      <c r="G2277" s="68">
        <v>135988</v>
      </c>
      <c r="H2277" s="9" t="s">
        <v>10407</v>
      </c>
      <c r="I2277" s="67" t="s">
        <v>10408</v>
      </c>
      <c r="J2277" s="66">
        <v>12110822</v>
      </c>
      <c r="K2277" s="66" t="s">
        <v>10409</v>
      </c>
      <c r="L2277" s="13">
        <v>262802</v>
      </c>
      <c r="M2277" s="28" t="s">
        <v>49</v>
      </c>
      <c r="N2277" s="66" t="s">
        <v>8991</v>
      </c>
      <c r="O2277" s="44" t="s">
        <v>8544</v>
      </c>
      <c r="P2277" s="66">
        <v>614450400000356</v>
      </c>
      <c r="Q2277" s="13" t="s">
        <v>31</v>
      </c>
      <c r="R2277" s="26">
        <v>8932826007</v>
      </c>
      <c r="S2277" s="33">
        <v>24130</v>
      </c>
      <c r="T2277" s="66" t="s">
        <v>10395</v>
      </c>
      <c r="U2277" s="26">
        <v>80.77632</v>
      </c>
      <c r="V2277" s="26" t="s">
        <v>36</v>
      </c>
    </row>
    <row r="2278" spans="1:22" ht="15">
      <c r="A2278" s="20" t="s">
        <v>14312</v>
      </c>
      <c r="B2278" s="230" t="s">
        <v>10359</v>
      </c>
      <c r="C2278" s="26" t="s">
        <v>10359</v>
      </c>
      <c r="D2278" s="12" t="s">
        <v>22</v>
      </c>
      <c r="E2278" s="9">
        <v>153</v>
      </c>
      <c r="F2278" s="188">
        <v>800</v>
      </c>
      <c r="G2278" s="68">
        <v>135234</v>
      </c>
      <c r="H2278" s="9" t="s">
        <v>10410</v>
      </c>
      <c r="I2278" s="67" t="s">
        <v>10411</v>
      </c>
      <c r="J2278" s="66">
        <v>12110819</v>
      </c>
      <c r="K2278" s="66" t="s">
        <v>10412</v>
      </c>
      <c r="L2278" s="13">
        <v>262804</v>
      </c>
      <c r="M2278" s="28" t="s">
        <v>49</v>
      </c>
      <c r="N2278" s="66" t="s">
        <v>10413</v>
      </c>
      <c r="O2278" s="44" t="s">
        <v>8544</v>
      </c>
      <c r="P2278" s="66">
        <v>614450400000286</v>
      </c>
      <c r="Q2278" s="13" t="s">
        <v>31</v>
      </c>
      <c r="R2278" s="26">
        <v>9554989162</v>
      </c>
      <c r="S2278" s="33">
        <v>24130</v>
      </c>
      <c r="T2278" s="66" t="s">
        <v>10395</v>
      </c>
      <c r="U2278" s="26">
        <v>81.827901</v>
      </c>
      <c r="V2278" s="26" t="s">
        <v>36</v>
      </c>
    </row>
    <row r="2279" spans="1:22" ht="15">
      <c r="A2279" s="20" t="s">
        <v>14312</v>
      </c>
      <c r="B2279" s="230" t="s">
        <v>10359</v>
      </c>
      <c r="C2279" s="26" t="s">
        <v>10359</v>
      </c>
      <c r="D2279" s="12" t="s">
        <v>22</v>
      </c>
      <c r="E2279" s="9">
        <v>153</v>
      </c>
      <c r="F2279" s="188">
        <v>800</v>
      </c>
      <c r="G2279" s="68">
        <v>135248</v>
      </c>
      <c r="H2279" s="9" t="s">
        <v>10414</v>
      </c>
      <c r="I2279" s="67" t="s">
        <v>10415</v>
      </c>
      <c r="J2279" s="66">
        <v>12110817</v>
      </c>
      <c r="K2279" s="66" t="s">
        <v>10416</v>
      </c>
      <c r="L2279" s="13">
        <v>262804</v>
      </c>
      <c r="M2279" s="28" t="s">
        <v>49</v>
      </c>
      <c r="N2279" s="66" t="s">
        <v>10417</v>
      </c>
      <c r="O2279" s="44" t="s">
        <v>8544</v>
      </c>
      <c r="P2279" s="66">
        <v>614450400000277</v>
      </c>
      <c r="Q2279" s="13" t="s">
        <v>31</v>
      </c>
      <c r="R2279" s="26">
        <v>9721001654</v>
      </c>
      <c r="S2279" s="33">
        <v>24130</v>
      </c>
      <c r="T2279" s="66" t="s">
        <v>10395</v>
      </c>
      <c r="U2279" s="26">
        <v>80.33502</v>
      </c>
      <c r="V2279" s="26" t="s">
        <v>36</v>
      </c>
    </row>
    <row r="2280" spans="1:22" ht="15">
      <c r="A2280" s="20" t="s">
        <v>14312</v>
      </c>
      <c r="B2280" s="230" t="s">
        <v>10359</v>
      </c>
      <c r="C2280" s="26" t="s">
        <v>10359</v>
      </c>
      <c r="D2280" s="12" t="s">
        <v>22</v>
      </c>
      <c r="E2280" s="9">
        <v>153</v>
      </c>
      <c r="F2280" s="188">
        <v>801</v>
      </c>
      <c r="G2280" s="68">
        <v>136405</v>
      </c>
      <c r="H2280" s="9" t="s">
        <v>10418</v>
      </c>
      <c r="I2280" s="67" t="s">
        <v>10419</v>
      </c>
      <c r="J2280" s="66">
        <v>12110881</v>
      </c>
      <c r="K2280" s="66" t="s">
        <v>10420</v>
      </c>
      <c r="L2280" s="13">
        <v>261506</v>
      </c>
      <c r="M2280" s="28" t="s">
        <v>49</v>
      </c>
      <c r="N2280" s="66" t="s">
        <v>10421</v>
      </c>
      <c r="O2280" s="44" t="s">
        <v>8544</v>
      </c>
      <c r="P2280" s="66">
        <v>614830400000657</v>
      </c>
      <c r="Q2280" s="13" t="s">
        <v>31</v>
      </c>
      <c r="R2280" s="26">
        <v>9839835325</v>
      </c>
      <c r="S2280" s="33">
        <v>24510</v>
      </c>
      <c r="T2280" s="66" t="s">
        <v>10422</v>
      </c>
      <c r="U2280" s="26">
        <v>80.190296</v>
      </c>
      <c r="V2280" s="26" t="s">
        <v>36</v>
      </c>
    </row>
    <row r="2281" spans="1:22" ht="15">
      <c r="A2281" s="20" t="s">
        <v>14312</v>
      </c>
      <c r="B2281" s="230" t="s">
        <v>10359</v>
      </c>
      <c r="C2281" s="26" t="s">
        <v>10359</v>
      </c>
      <c r="D2281" s="12" t="s">
        <v>22</v>
      </c>
      <c r="E2281" s="9">
        <v>153</v>
      </c>
      <c r="F2281" s="188">
        <v>800</v>
      </c>
      <c r="G2281" s="68">
        <v>135615</v>
      </c>
      <c r="H2281" s="9" t="s">
        <v>10423</v>
      </c>
      <c r="I2281" s="67" t="s">
        <v>10424</v>
      </c>
      <c r="J2281" s="66">
        <v>12110802</v>
      </c>
      <c r="K2281" s="66" t="s">
        <v>10425</v>
      </c>
      <c r="L2281" s="13">
        <v>262804</v>
      </c>
      <c r="M2281" s="28" t="s">
        <v>49</v>
      </c>
      <c r="N2281" s="66" t="s">
        <v>10426</v>
      </c>
      <c r="O2281" s="44" t="s">
        <v>8544</v>
      </c>
      <c r="P2281" s="66">
        <v>614380400001274</v>
      </c>
      <c r="Q2281" s="13" t="s">
        <v>31</v>
      </c>
      <c r="R2281" s="26">
        <v>7607245887</v>
      </c>
      <c r="S2281" s="33">
        <v>24060</v>
      </c>
      <c r="T2281" s="66" t="s">
        <v>10427</v>
      </c>
      <c r="U2281" s="26">
        <v>80.668758</v>
      </c>
      <c r="V2281" s="26" t="s">
        <v>36</v>
      </c>
    </row>
    <row r="2282" spans="1:22" ht="15">
      <c r="A2282" s="20" t="s">
        <v>14312</v>
      </c>
      <c r="B2282" s="230" t="s">
        <v>10359</v>
      </c>
      <c r="C2282" s="26" t="s">
        <v>10359</v>
      </c>
      <c r="D2282" s="12" t="s">
        <v>22</v>
      </c>
      <c r="E2282" s="9">
        <v>153</v>
      </c>
      <c r="F2282" s="188">
        <v>800</v>
      </c>
      <c r="G2282" s="68">
        <v>135687</v>
      </c>
      <c r="H2282" s="9" t="s">
        <v>10428</v>
      </c>
      <c r="I2282" s="67" t="s">
        <v>10429</v>
      </c>
      <c r="J2282" s="66">
        <v>12110804</v>
      </c>
      <c r="K2282" s="66" t="s">
        <v>10430</v>
      </c>
      <c r="L2282" s="13">
        <v>262804</v>
      </c>
      <c r="M2282" s="28" t="s">
        <v>49</v>
      </c>
      <c r="N2282" s="66" t="s">
        <v>10431</v>
      </c>
      <c r="O2282" s="44" t="s">
        <v>8544</v>
      </c>
      <c r="P2282" s="66">
        <v>614380400001298</v>
      </c>
      <c r="Q2282" s="13" t="s">
        <v>31</v>
      </c>
      <c r="R2282" s="26">
        <v>7897692266</v>
      </c>
      <c r="S2282" s="33">
        <v>24060</v>
      </c>
      <c r="T2282" s="66" t="s">
        <v>10427</v>
      </c>
      <c r="U2282" s="26">
        <v>80.273946</v>
      </c>
      <c r="V2282" s="26" t="s">
        <v>36</v>
      </c>
    </row>
    <row r="2283" spans="1:22" ht="15">
      <c r="A2283" s="20" t="s">
        <v>14312</v>
      </c>
      <c r="B2283" s="230" t="s">
        <v>10359</v>
      </c>
      <c r="C2283" s="26" t="s">
        <v>10359</v>
      </c>
      <c r="D2283" s="12" t="s">
        <v>22</v>
      </c>
      <c r="E2283" s="9">
        <v>153</v>
      </c>
      <c r="F2283" s="188">
        <v>800</v>
      </c>
      <c r="G2283" s="68">
        <v>135683</v>
      </c>
      <c r="H2283" s="9" t="s">
        <v>10432</v>
      </c>
      <c r="I2283" s="67" t="s">
        <v>10433</v>
      </c>
      <c r="J2283" s="66">
        <v>12110803</v>
      </c>
      <c r="K2283" s="66" t="s">
        <v>10434</v>
      </c>
      <c r="L2283" s="13">
        <v>262804</v>
      </c>
      <c r="M2283" s="28" t="s">
        <v>49</v>
      </c>
      <c r="N2283" s="66" t="s">
        <v>10435</v>
      </c>
      <c r="O2283" s="44" t="s">
        <v>8544</v>
      </c>
      <c r="P2283" s="66">
        <v>614380400001281</v>
      </c>
      <c r="Q2283" s="13" t="s">
        <v>31</v>
      </c>
      <c r="R2283" s="26">
        <v>9918623028</v>
      </c>
      <c r="S2283" s="33">
        <v>24060</v>
      </c>
      <c r="T2283" s="66" t="s">
        <v>10427</v>
      </c>
      <c r="U2283" s="26">
        <v>80.258616</v>
      </c>
      <c r="V2283" s="26" t="s">
        <v>36</v>
      </c>
    </row>
    <row r="2284" spans="1:22" ht="15">
      <c r="A2284" s="20" t="s">
        <v>14312</v>
      </c>
      <c r="B2284" s="230" t="s">
        <v>10359</v>
      </c>
      <c r="C2284" s="26" t="s">
        <v>10359</v>
      </c>
      <c r="D2284" s="12" t="s">
        <v>22</v>
      </c>
      <c r="E2284" s="9">
        <v>153</v>
      </c>
      <c r="F2284" s="188">
        <v>798</v>
      </c>
      <c r="G2284" s="68">
        <v>135093</v>
      </c>
      <c r="H2284" s="9" t="s">
        <v>10436</v>
      </c>
      <c r="I2284" s="67" t="s">
        <v>10437</v>
      </c>
      <c r="J2284" s="66">
        <v>12110840</v>
      </c>
      <c r="K2284" s="66" t="s">
        <v>10438</v>
      </c>
      <c r="L2284" s="13">
        <v>262904</v>
      </c>
      <c r="M2284" s="28" t="s">
        <v>49</v>
      </c>
      <c r="N2284" s="66" t="s">
        <v>8215</v>
      </c>
      <c r="O2284" s="44" t="s">
        <v>8544</v>
      </c>
      <c r="P2284" s="66">
        <v>614580400001335</v>
      </c>
      <c r="Q2284" s="13" t="s">
        <v>31</v>
      </c>
      <c r="R2284" s="26">
        <v>9450601065</v>
      </c>
      <c r="S2284" s="33">
        <v>24260</v>
      </c>
      <c r="T2284" s="66" t="s">
        <v>10439</v>
      </c>
      <c r="U2284" s="26">
        <v>80.646565</v>
      </c>
      <c r="V2284" s="26" t="s">
        <v>36</v>
      </c>
    </row>
    <row r="2285" spans="1:22" ht="15">
      <c r="A2285" s="20" t="s">
        <v>14312</v>
      </c>
      <c r="B2285" s="230" t="s">
        <v>10359</v>
      </c>
      <c r="C2285" s="26" t="s">
        <v>10359</v>
      </c>
      <c r="D2285" s="12" t="s">
        <v>22</v>
      </c>
      <c r="E2285" s="9">
        <v>153</v>
      </c>
      <c r="F2285" s="188">
        <v>800</v>
      </c>
      <c r="G2285" s="68">
        <v>135638</v>
      </c>
      <c r="H2285" s="9" t="s">
        <v>10440</v>
      </c>
      <c r="I2285" s="67" t="s">
        <v>10441</v>
      </c>
      <c r="J2285" s="66">
        <v>12110940</v>
      </c>
      <c r="K2285" s="66" t="s">
        <v>10442</v>
      </c>
      <c r="L2285" s="13">
        <v>262804</v>
      </c>
      <c r="M2285" s="28" t="s">
        <v>49</v>
      </c>
      <c r="N2285" s="66" t="s">
        <v>10443</v>
      </c>
      <c r="O2285" s="44" t="s">
        <v>8544</v>
      </c>
      <c r="P2285" s="66">
        <v>616220400000055</v>
      </c>
      <c r="Q2285" s="13" t="s">
        <v>31</v>
      </c>
      <c r="R2285" s="26">
        <v>9450985849</v>
      </c>
      <c r="S2285" s="33">
        <v>24730</v>
      </c>
      <c r="T2285" s="66" t="s">
        <v>10444</v>
      </c>
      <c r="U2285" s="26">
        <v>80.138113</v>
      </c>
      <c r="V2285" s="26" t="s">
        <v>36</v>
      </c>
    </row>
    <row r="2286" spans="1:22" ht="15">
      <c r="A2286" s="20" t="s">
        <v>14312</v>
      </c>
      <c r="B2286" s="230" t="s">
        <v>10359</v>
      </c>
      <c r="C2286" s="26" t="s">
        <v>10359</v>
      </c>
      <c r="D2286" s="12" t="s">
        <v>22</v>
      </c>
      <c r="E2286" s="9">
        <v>153</v>
      </c>
      <c r="F2286" s="188">
        <v>800</v>
      </c>
      <c r="G2286" s="68">
        <v>135557</v>
      </c>
      <c r="H2286" s="9" t="s">
        <v>10445</v>
      </c>
      <c r="I2286" s="67" t="s">
        <v>10446</v>
      </c>
      <c r="J2286" s="66">
        <v>12110908</v>
      </c>
      <c r="K2286" s="66" t="s">
        <v>10447</v>
      </c>
      <c r="L2286" s="13">
        <v>262804</v>
      </c>
      <c r="M2286" s="28" t="s">
        <v>49</v>
      </c>
      <c r="N2286" s="66" t="s">
        <v>8753</v>
      </c>
      <c r="O2286" s="44" t="s">
        <v>8544</v>
      </c>
      <c r="P2286" s="66">
        <v>615200400000082</v>
      </c>
      <c r="Q2286" s="13" t="s">
        <v>31</v>
      </c>
      <c r="R2286" s="26">
        <v>8127775123</v>
      </c>
      <c r="S2286" s="33">
        <v>24580</v>
      </c>
      <c r="T2286" s="66" t="s">
        <v>10448</v>
      </c>
      <c r="U2286" s="26">
        <v>81.827901</v>
      </c>
      <c r="V2286" s="26" t="s">
        <v>36</v>
      </c>
    </row>
    <row r="2287" spans="1:22" ht="15">
      <c r="A2287" s="20" t="s">
        <v>14312</v>
      </c>
      <c r="B2287" s="230" t="s">
        <v>10359</v>
      </c>
      <c r="C2287" s="26" t="s">
        <v>10359</v>
      </c>
      <c r="D2287" s="12" t="s">
        <v>22</v>
      </c>
      <c r="E2287" s="9">
        <v>153</v>
      </c>
      <c r="F2287" s="188">
        <v>800</v>
      </c>
      <c r="G2287" s="68">
        <v>135560</v>
      </c>
      <c r="H2287" s="9" t="s">
        <v>10449</v>
      </c>
      <c r="I2287" s="67" t="s">
        <v>10450</v>
      </c>
      <c r="J2287" s="66">
        <v>12110909</v>
      </c>
      <c r="K2287" s="66" t="s">
        <v>10451</v>
      </c>
      <c r="L2287" s="13">
        <v>262804</v>
      </c>
      <c r="M2287" s="28" t="s">
        <v>49</v>
      </c>
      <c r="N2287" s="66" t="s">
        <v>10452</v>
      </c>
      <c r="O2287" s="44" t="s">
        <v>8544</v>
      </c>
      <c r="P2287" s="66">
        <v>615200400000161</v>
      </c>
      <c r="Q2287" s="13" t="s">
        <v>31</v>
      </c>
      <c r="R2287" s="26">
        <v>9415471438</v>
      </c>
      <c r="S2287" s="33">
        <v>24580</v>
      </c>
      <c r="T2287" s="66" t="s">
        <v>10448</v>
      </c>
      <c r="U2287" s="26">
        <v>80.073049</v>
      </c>
      <c r="V2287" s="26" t="s">
        <v>36</v>
      </c>
    </row>
    <row r="2288" spans="1:22" ht="15">
      <c r="A2288" s="20" t="s">
        <v>14312</v>
      </c>
      <c r="B2288" s="230" t="s">
        <v>10359</v>
      </c>
      <c r="C2288" s="26" t="s">
        <v>10359</v>
      </c>
      <c r="D2288" s="12" t="s">
        <v>22</v>
      </c>
      <c r="E2288" s="9">
        <v>153</v>
      </c>
      <c r="F2288" s="188">
        <v>800</v>
      </c>
      <c r="G2288" s="68">
        <v>135555</v>
      </c>
      <c r="H2288" s="9" t="s">
        <v>10453</v>
      </c>
      <c r="I2288" s="67" t="s">
        <v>10454</v>
      </c>
      <c r="J2288" s="66">
        <v>12110907</v>
      </c>
      <c r="K2288" s="66" t="s">
        <v>10455</v>
      </c>
      <c r="L2288" s="13">
        <v>262804</v>
      </c>
      <c r="M2288" s="28" t="s">
        <v>49</v>
      </c>
      <c r="N2288" s="66" t="s">
        <v>10456</v>
      </c>
      <c r="O2288" s="44" t="s">
        <v>8544</v>
      </c>
      <c r="P2288" s="66">
        <v>615200400000116</v>
      </c>
      <c r="Q2288" s="13" t="s">
        <v>31</v>
      </c>
      <c r="R2288" s="26">
        <v>9452157330</v>
      </c>
      <c r="S2288" s="33">
        <v>24580</v>
      </c>
      <c r="T2288" s="66" t="s">
        <v>10448</v>
      </c>
      <c r="U2288" s="26">
        <v>80.222372</v>
      </c>
      <c r="V2288" s="26" t="s">
        <v>36</v>
      </c>
    </row>
    <row r="2289" spans="1:22" ht="15">
      <c r="A2289" s="20" t="s">
        <v>14312</v>
      </c>
      <c r="B2289" s="230" t="s">
        <v>10359</v>
      </c>
      <c r="C2289" s="26" t="s">
        <v>10359</v>
      </c>
      <c r="D2289" s="12" t="s">
        <v>22</v>
      </c>
      <c r="E2289" s="9">
        <v>153</v>
      </c>
      <c r="F2289" s="188">
        <v>799</v>
      </c>
      <c r="G2289" s="68">
        <v>136190</v>
      </c>
      <c r="H2289" s="9" t="s">
        <v>10457</v>
      </c>
      <c r="I2289" s="67" t="s">
        <v>10458</v>
      </c>
      <c r="J2289" s="66">
        <v>12110922</v>
      </c>
      <c r="K2289" s="66" t="s">
        <v>10459</v>
      </c>
      <c r="L2289" s="13">
        <v>262802</v>
      </c>
      <c r="M2289" s="28" t="s">
        <v>49</v>
      </c>
      <c r="N2289" s="66" t="s">
        <v>10460</v>
      </c>
      <c r="O2289" s="44" t="s">
        <v>8544</v>
      </c>
      <c r="P2289" s="66">
        <v>615610400000046</v>
      </c>
      <c r="Q2289" s="13" t="s">
        <v>31</v>
      </c>
      <c r="R2289" s="26">
        <v>8604213529</v>
      </c>
      <c r="S2289" s="33">
        <v>24620</v>
      </c>
      <c r="T2289" s="66" t="s">
        <v>10461</v>
      </c>
      <c r="U2289" s="26">
        <v>80.660436</v>
      </c>
      <c r="V2289" s="26" t="s">
        <v>36</v>
      </c>
    </row>
    <row r="2290" spans="1:22" ht="15">
      <c r="A2290" s="20" t="s">
        <v>14312</v>
      </c>
      <c r="B2290" s="230" t="s">
        <v>10359</v>
      </c>
      <c r="C2290" s="26" t="s">
        <v>10359</v>
      </c>
      <c r="D2290" s="12" t="s">
        <v>22</v>
      </c>
      <c r="E2290" s="9">
        <v>153</v>
      </c>
      <c r="F2290" s="188">
        <v>799</v>
      </c>
      <c r="G2290" s="68">
        <v>135435</v>
      </c>
      <c r="H2290" s="9" t="s">
        <v>10462</v>
      </c>
      <c r="I2290" s="67" t="s">
        <v>10463</v>
      </c>
      <c r="J2290" s="66">
        <v>12110807</v>
      </c>
      <c r="K2290" s="66" t="s">
        <v>10464</v>
      </c>
      <c r="L2290" s="13">
        <v>262901</v>
      </c>
      <c r="M2290" s="28" t="s">
        <v>49</v>
      </c>
      <c r="N2290" s="66" t="s">
        <v>10465</v>
      </c>
      <c r="O2290" s="44" t="s">
        <v>8544</v>
      </c>
      <c r="P2290" s="66">
        <v>614390400001717</v>
      </c>
      <c r="Q2290" s="13" t="s">
        <v>31</v>
      </c>
      <c r="R2290" s="26">
        <v>7706993708</v>
      </c>
      <c r="S2290" s="33">
        <v>24070</v>
      </c>
      <c r="T2290" s="66" t="s">
        <v>10466</v>
      </c>
      <c r="U2290" s="26">
        <v>80.563288</v>
      </c>
      <c r="V2290" s="26" t="s">
        <v>36</v>
      </c>
    </row>
    <row r="2291" spans="1:22" ht="15">
      <c r="A2291" s="20" t="s">
        <v>14312</v>
      </c>
      <c r="B2291" s="230" t="s">
        <v>10359</v>
      </c>
      <c r="C2291" s="26" t="s">
        <v>10359</v>
      </c>
      <c r="D2291" s="12" t="s">
        <v>22</v>
      </c>
      <c r="E2291" s="9">
        <v>153</v>
      </c>
      <c r="F2291" s="188">
        <v>799</v>
      </c>
      <c r="G2291" s="68">
        <v>135442</v>
      </c>
      <c r="H2291" s="9" t="s">
        <v>10467</v>
      </c>
      <c r="I2291" s="67" t="s">
        <v>10468</v>
      </c>
      <c r="J2291" s="66">
        <v>12110805</v>
      </c>
      <c r="K2291" s="66" t="s">
        <v>10469</v>
      </c>
      <c r="L2291" s="13">
        <v>262901</v>
      </c>
      <c r="M2291" s="28" t="s">
        <v>49</v>
      </c>
      <c r="N2291" s="66" t="s">
        <v>10470</v>
      </c>
      <c r="O2291" s="44" t="s">
        <v>8544</v>
      </c>
      <c r="P2291" s="66">
        <v>614390400001700</v>
      </c>
      <c r="Q2291" s="13" t="s">
        <v>31</v>
      </c>
      <c r="R2291" s="26">
        <v>9648122620</v>
      </c>
      <c r="S2291" s="33">
        <v>24070</v>
      </c>
      <c r="T2291" s="66" t="s">
        <v>10466</v>
      </c>
      <c r="U2291" s="26">
        <v>80.5494</v>
      </c>
      <c r="V2291" s="26" t="s">
        <v>36</v>
      </c>
    </row>
    <row r="2292" spans="1:22" ht="15">
      <c r="A2292" s="20" t="s">
        <v>14312</v>
      </c>
      <c r="B2292" s="230" t="s">
        <v>10359</v>
      </c>
      <c r="C2292" s="26" t="s">
        <v>10359</v>
      </c>
      <c r="D2292" s="12" t="s">
        <v>22</v>
      </c>
      <c r="E2292" s="9">
        <v>153</v>
      </c>
      <c r="F2292" s="188">
        <v>799</v>
      </c>
      <c r="G2292" s="68">
        <v>135445</v>
      </c>
      <c r="H2292" s="9" t="s">
        <v>10471</v>
      </c>
      <c r="I2292" s="67" t="s">
        <v>10472</v>
      </c>
      <c r="J2292" s="66">
        <v>12110806</v>
      </c>
      <c r="K2292" s="66" t="s">
        <v>10473</v>
      </c>
      <c r="L2292" s="13">
        <v>262901</v>
      </c>
      <c r="M2292" s="28" t="s">
        <v>49</v>
      </c>
      <c r="N2292" s="66" t="s">
        <v>10474</v>
      </c>
      <c r="O2292" s="44" t="s">
        <v>8544</v>
      </c>
      <c r="P2292" s="66">
        <v>614390400001724</v>
      </c>
      <c r="Q2292" s="13" t="s">
        <v>31</v>
      </c>
      <c r="R2292" s="26">
        <v>9918907723</v>
      </c>
      <c r="S2292" s="33">
        <v>24070</v>
      </c>
      <c r="T2292" s="66" t="s">
        <v>10466</v>
      </c>
      <c r="U2292" s="26">
        <v>80.5799</v>
      </c>
      <c r="V2292" s="26" t="s">
        <v>36</v>
      </c>
    </row>
    <row r="2293" spans="1:22" ht="15">
      <c r="A2293" s="20" t="s">
        <v>14312</v>
      </c>
      <c r="B2293" s="230" t="s">
        <v>10359</v>
      </c>
      <c r="C2293" s="26" t="s">
        <v>10359</v>
      </c>
      <c r="D2293" s="12" t="s">
        <v>22</v>
      </c>
      <c r="E2293" s="9">
        <v>153</v>
      </c>
      <c r="F2293" s="188">
        <v>800</v>
      </c>
      <c r="G2293" s="68">
        <v>135381</v>
      </c>
      <c r="H2293" s="9" t="s">
        <v>10475</v>
      </c>
      <c r="I2293" s="67" t="s">
        <v>10476</v>
      </c>
      <c r="J2293" s="66">
        <v>12111000</v>
      </c>
      <c r="K2293" s="66" t="s">
        <v>10477</v>
      </c>
      <c r="L2293" s="13">
        <v>262805</v>
      </c>
      <c r="M2293" s="28" t="s">
        <v>49</v>
      </c>
      <c r="N2293" s="66" t="s">
        <v>9435</v>
      </c>
      <c r="O2293" s="44" t="s">
        <v>8715</v>
      </c>
      <c r="P2293" s="66">
        <v>614530400000161</v>
      </c>
      <c r="Q2293" s="13" t="s">
        <v>31</v>
      </c>
      <c r="R2293" s="26">
        <v>9839074200</v>
      </c>
      <c r="S2293" s="33">
        <v>24210</v>
      </c>
      <c r="T2293" s="66" t="s">
        <v>10478</v>
      </c>
      <c r="U2293" s="26">
        <v>80442956</v>
      </c>
      <c r="V2293" s="26" t="s">
        <v>36</v>
      </c>
    </row>
    <row r="2294" spans="1:22" ht="15">
      <c r="A2294" s="20" t="s">
        <v>14312</v>
      </c>
      <c r="B2294" s="230" t="s">
        <v>10359</v>
      </c>
      <c r="C2294" s="26" t="s">
        <v>10359</v>
      </c>
      <c r="D2294" s="12" t="s">
        <v>22</v>
      </c>
      <c r="E2294" s="9">
        <v>153</v>
      </c>
      <c r="F2294" s="188">
        <v>800</v>
      </c>
      <c r="G2294" s="68">
        <v>135061</v>
      </c>
      <c r="H2294" s="9" t="s">
        <v>10479</v>
      </c>
      <c r="I2294" s="67" t="s">
        <v>8582</v>
      </c>
      <c r="J2294" s="66">
        <v>12110938</v>
      </c>
      <c r="K2294" s="66" t="s">
        <v>10480</v>
      </c>
      <c r="L2294" s="13">
        <v>262727</v>
      </c>
      <c r="M2294" s="28" t="s">
        <v>49</v>
      </c>
      <c r="N2294" s="66" t="s">
        <v>10481</v>
      </c>
      <c r="O2294" s="44" t="s">
        <v>8544</v>
      </c>
      <c r="P2294" s="66">
        <v>616190400000037</v>
      </c>
      <c r="Q2294" s="13" t="s">
        <v>31</v>
      </c>
      <c r="R2294" s="26">
        <v>9621367438</v>
      </c>
      <c r="S2294" s="33">
        <v>24700</v>
      </c>
      <c r="T2294" s="66" t="s">
        <v>10482</v>
      </c>
      <c r="U2294" s="26">
        <v>80.578976</v>
      </c>
      <c r="V2294" s="26" t="s">
        <v>36</v>
      </c>
    </row>
    <row r="2295" spans="1:22" ht="15">
      <c r="A2295" s="20" t="s">
        <v>14312</v>
      </c>
      <c r="B2295" s="230" t="s">
        <v>10359</v>
      </c>
      <c r="C2295" s="26" t="s">
        <v>10359</v>
      </c>
      <c r="D2295" s="12" t="s">
        <v>22</v>
      </c>
      <c r="E2295" s="9">
        <v>153</v>
      </c>
      <c r="F2295" s="150">
        <v>802</v>
      </c>
      <c r="G2295" s="68">
        <v>136606</v>
      </c>
      <c r="H2295" s="9" t="s">
        <v>10483</v>
      </c>
      <c r="I2295" s="67" t="s">
        <v>10484</v>
      </c>
      <c r="J2295" s="66">
        <v>12110941</v>
      </c>
      <c r="K2295" s="66" t="s">
        <v>10485</v>
      </c>
      <c r="L2295" s="13">
        <v>262723</v>
      </c>
      <c r="M2295" s="28" t="s">
        <v>49</v>
      </c>
      <c r="N2295" s="66" t="s">
        <v>10486</v>
      </c>
      <c r="O2295" s="44" t="s">
        <v>8544</v>
      </c>
      <c r="P2295" s="66">
        <v>616230400000019</v>
      </c>
      <c r="Q2295" s="13" t="s">
        <v>31</v>
      </c>
      <c r="R2295" s="26">
        <v>9918309054</v>
      </c>
      <c r="S2295" s="33">
        <v>24740</v>
      </c>
      <c r="T2295" s="66" t="s">
        <v>10487</v>
      </c>
      <c r="U2295" s="26">
        <v>81.827901</v>
      </c>
      <c r="V2295" s="26" t="s">
        <v>36</v>
      </c>
    </row>
    <row r="2296" spans="1:22" ht="15">
      <c r="A2296" s="20" t="s">
        <v>14312</v>
      </c>
      <c r="B2296" s="230" t="s">
        <v>10359</v>
      </c>
      <c r="C2296" s="26" t="s">
        <v>10359</v>
      </c>
      <c r="D2296" s="12" t="s">
        <v>22</v>
      </c>
      <c r="E2296" s="9">
        <v>153</v>
      </c>
      <c r="F2296" s="150">
        <v>802</v>
      </c>
      <c r="G2296" s="68">
        <v>136545</v>
      </c>
      <c r="H2296" s="9" t="s">
        <v>10488</v>
      </c>
      <c r="I2296" s="67" t="s">
        <v>10489</v>
      </c>
      <c r="J2296" s="66">
        <v>12110826</v>
      </c>
      <c r="K2296" s="66" t="s">
        <v>10490</v>
      </c>
      <c r="L2296" s="13">
        <v>262724</v>
      </c>
      <c r="M2296" s="28" t="s">
        <v>49</v>
      </c>
      <c r="N2296" s="66" t="s">
        <v>10491</v>
      </c>
      <c r="O2296" s="44" t="s">
        <v>8544</v>
      </c>
      <c r="P2296" s="66">
        <v>614470400000277</v>
      </c>
      <c r="Q2296" s="13" t="s">
        <v>31</v>
      </c>
      <c r="R2296" s="26">
        <v>9795252950</v>
      </c>
      <c r="S2296" s="33">
        <v>24150</v>
      </c>
      <c r="T2296" s="66" t="s">
        <v>10492</v>
      </c>
      <c r="U2296" s="26">
        <v>81.210571</v>
      </c>
      <c r="V2296" s="26" t="s">
        <v>36</v>
      </c>
    </row>
    <row r="2297" spans="1:22" ht="15">
      <c r="A2297" s="20" t="s">
        <v>14312</v>
      </c>
      <c r="B2297" s="230" t="s">
        <v>10359</v>
      </c>
      <c r="C2297" s="26" t="s">
        <v>10359</v>
      </c>
      <c r="D2297" s="12" t="s">
        <v>22</v>
      </c>
      <c r="E2297" s="9">
        <v>153</v>
      </c>
      <c r="F2297" s="150">
        <v>802</v>
      </c>
      <c r="G2297" s="68">
        <v>135070</v>
      </c>
      <c r="H2297" s="9" t="s">
        <v>10493</v>
      </c>
      <c r="I2297" s="67" t="s">
        <v>10494</v>
      </c>
      <c r="J2297" s="66">
        <v>12110082</v>
      </c>
      <c r="K2297" s="66" t="s">
        <v>10495</v>
      </c>
      <c r="L2297" s="13">
        <v>262907</v>
      </c>
      <c r="M2297" s="28" t="s">
        <v>49</v>
      </c>
      <c r="N2297" s="66" t="s">
        <v>10496</v>
      </c>
      <c r="O2297" s="44" t="s">
        <v>8544</v>
      </c>
      <c r="P2297" s="66">
        <v>614470400000268</v>
      </c>
      <c r="Q2297" s="13" t="s">
        <v>31</v>
      </c>
      <c r="R2297" s="26">
        <v>9721758553</v>
      </c>
      <c r="S2297" s="33">
        <v>24150</v>
      </c>
      <c r="T2297" s="66" t="s">
        <v>10492</v>
      </c>
      <c r="U2297" s="26">
        <v>81.827901</v>
      </c>
      <c r="V2297" s="26" t="s">
        <v>36</v>
      </c>
    </row>
    <row r="2298" spans="1:22" ht="15">
      <c r="A2298" s="20" t="s">
        <v>14312</v>
      </c>
      <c r="B2298" s="230" t="s">
        <v>10359</v>
      </c>
      <c r="C2298" s="26" t="s">
        <v>10359</v>
      </c>
      <c r="D2298" s="12" t="s">
        <v>22</v>
      </c>
      <c r="E2298" s="9">
        <v>153</v>
      </c>
      <c r="F2298" s="150">
        <v>802</v>
      </c>
      <c r="G2298" s="68">
        <v>135231</v>
      </c>
      <c r="H2298" s="9" t="s">
        <v>10497</v>
      </c>
      <c r="I2298" s="67" t="s">
        <v>10498</v>
      </c>
      <c r="J2298" s="66">
        <v>12110825</v>
      </c>
      <c r="K2298" s="66" t="s">
        <v>10499</v>
      </c>
      <c r="L2298" s="13">
        <v>262907</v>
      </c>
      <c r="M2298" s="28" t="s">
        <v>49</v>
      </c>
      <c r="N2298" s="66" t="s">
        <v>8837</v>
      </c>
      <c r="O2298" s="44" t="s">
        <v>8544</v>
      </c>
      <c r="P2298" s="66">
        <v>614470400000259</v>
      </c>
      <c r="Q2298" s="13" t="s">
        <v>31</v>
      </c>
      <c r="R2298" s="26">
        <v>9919124571</v>
      </c>
      <c r="S2298" s="33">
        <v>24150</v>
      </c>
      <c r="T2298" s="66" t="s">
        <v>10492</v>
      </c>
      <c r="U2298" s="26">
        <v>81.01473</v>
      </c>
      <c r="V2298" s="26" t="s">
        <v>36</v>
      </c>
    </row>
    <row r="2299" spans="1:22" ht="15">
      <c r="A2299" s="20" t="s">
        <v>14312</v>
      </c>
      <c r="B2299" s="230" t="s">
        <v>10359</v>
      </c>
      <c r="C2299" s="26" t="s">
        <v>10359</v>
      </c>
      <c r="D2299" s="12" t="s">
        <v>22</v>
      </c>
      <c r="E2299" s="9">
        <v>153</v>
      </c>
      <c r="F2299" s="188">
        <v>801</v>
      </c>
      <c r="G2299" s="68">
        <v>135056</v>
      </c>
      <c r="H2299" s="9" t="s">
        <v>10500</v>
      </c>
      <c r="I2299" s="67" t="s">
        <v>10501</v>
      </c>
      <c r="J2299" s="66">
        <v>12110918</v>
      </c>
      <c r="K2299" s="66" t="s">
        <v>10502</v>
      </c>
      <c r="L2299" s="13">
        <v>262907</v>
      </c>
      <c r="M2299" s="28" t="s">
        <v>49</v>
      </c>
      <c r="N2299" s="66" t="s">
        <v>10503</v>
      </c>
      <c r="O2299" s="44" t="s">
        <v>8544</v>
      </c>
      <c r="P2299" s="66">
        <v>615510400000037</v>
      </c>
      <c r="Q2299" s="13" t="s">
        <v>31</v>
      </c>
      <c r="R2299" s="26">
        <v>9670997515</v>
      </c>
      <c r="S2299" s="33">
        <v>24610</v>
      </c>
      <c r="T2299" s="66" t="s">
        <v>10504</v>
      </c>
      <c r="U2299" s="26">
        <v>80.890352</v>
      </c>
      <c r="V2299" s="26" t="s">
        <v>36</v>
      </c>
    </row>
    <row r="2300" spans="1:22" ht="15">
      <c r="A2300" s="20" t="s">
        <v>14312</v>
      </c>
      <c r="B2300" s="230" t="s">
        <v>10359</v>
      </c>
      <c r="C2300" s="26" t="s">
        <v>10359</v>
      </c>
      <c r="D2300" s="12" t="s">
        <v>22</v>
      </c>
      <c r="E2300" s="9">
        <v>153</v>
      </c>
      <c r="F2300" s="150">
        <v>802</v>
      </c>
      <c r="G2300" s="68">
        <v>135707</v>
      </c>
      <c r="H2300" s="9" t="s">
        <v>10505</v>
      </c>
      <c r="I2300" s="67" t="s">
        <v>10506</v>
      </c>
      <c r="J2300" s="66">
        <v>12110838</v>
      </c>
      <c r="K2300" s="66" t="s">
        <v>10507</v>
      </c>
      <c r="L2300" s="13">
        <v>262723</v>
      </c>
      <c r="M2300" s="28" t="s">
        <v>49</v>
      </c>
      <c r="N2300" s="66" t="s">
        <v>10508</v>
      </c>
      <c r="O2300" s="44" t="s">
        <v>8544</v>
      </c>
      <c r="P2300" s="66">
        <v>614550400002608</v>
      </c>
      <c r="Q2300" s="13" t="s">
        <v>31</v>
      </c>
      <c r="R2300" s="26">
        <v>8052823458</v>
      </c>
      <c r="S2300" s="33">
        <v>24230</v>
      </c>
      <c r="T2300" s="66" t="s">
        <v>10509</v>
      </c>
      <c r="U2300" s="26">
        <v>81.092022</v>
      </c>
      <c r="V2300" s="26" t="s">
        <v>36</v>
      </c>
    </row>
    <row r="2301" spans="1:22" ht="15">
      <c r="A2301" s="20" t="s">
        <v>14312</v>
      </c>
      <c r="B2301" s="230" t="s">
        <v>10359</v>
      </c>
      <c r="C2301" s="26" t="s">
        <v>10359</v>
      </c>
      <c r="D2301" s="12" t="s">
        <v>22</v>
      </c>
      <c r="E2301" s="9">
        <v>153</v>
      </c>
      <c r="F2301" s="150">
        <v>802</v>
      </c>
      <c r="G2301" s="68">
        <v>136561</v>
      </c>
      <c r="H2301" s="9" t="s">
        <v>10510</v>
      </c>
      <c r="I2301" s="67" t="s">
        <v>10511</v>
      </c>
      <c r="J2301" s="66">
        <v>12110839</v>
      </c>
      <c r="K2301" s="66" t="s">
        <v>10512</v>
      </c>
      <c r="L2301" s="13">
        <v>262723</v>
      </c>
      <c r="M2301" s="28" t="s">
        <v>49</v>
      </c>
      <c r="N2301" s="66" t="s">
        <v>10513</v>
      </c>
      <c r="O2301" s="44" t="s">
        <v>8544</v>
      </c>
      <c r="P2301" s="66">
        <v>614550400002585</v>
      </c>
      <c r="Q2301" s="13" t="s">
        <v>31</v>
      </c>
      <c r="R2301" s="26">
        <v>9984642476</v>
      </c>
      <c r="S2301" s="33">
        <v>24230</v>
      </c>
      <c r="T2301" s="66" t="s">
        <v>10509</v>
      </c>
      <c r="U2301" s="26">
        <v>81.11402</v>
      </c>
      <c r="V2301" s="26" t="s">
        <v>36</v>
      </c>
    </row>
    <row r="2302" spans="1:22" ht="15">
      <c r="A2302" s="20" t="s">
        <v>14312</v>
      </c>
      <c r="B2302" s="230" t="s">
        <v>10359</v>
      </c>
      <c r="C2302" s="26" t="s">
        <v>10359</v>
      </c>
      <c r="D2302" s="12" t="s">
        <v>22</v>
      </c>
      <c r="E2302" s="9">
        <v>153</v>
      </c>
      <c r="F2302" s="188">
        <v>801</v>
      </c>
      <c r="G2302" s="68">
        <v>136425</v>
      </c>
      <c r="H2302" s="9" t="s">
        <v>10514</v>
      </c>
      <c r="I2302" s="67" t="s">
        <v>10515</v>
      </c>
      <c r="J2302" s="66">
        <v>12111002</v>
      </c>
      <c r="K2302" s="66" t="s">
        <v>10516</v>
      </c>
      <c r="L2302" s="13">
        <v>261506</v>
      </c>
      <c r="M2302" s="28" t="s">
        <v>49</v>
      </c>
      <c r="N2302" s="66" t="s">
        <v>10517</v>
      </c>
      <c r="O2302" s="44" t="s">
        <v>8715</v>
      </c>
      <c r="P2302" s="66">
        <v>614710400000152</v>
      </c>
      <c r="Q2302" s="13" t="s">
        <v>31</v>
      </c>
      <c r="R2302" s="26">
        <v>9889260330</v>
      </c>
      <c r="S2302" s="33">
        <v>24390</v>
      </c>
      <c r="T2302" s="66" t="s">
        <v>10515</v>
      </c>
      <c r="U2302" s="26">
        <v>80.882053</v>
      </c>
      <c r="V2302" s="26" t="s">
        <v>36</v>
      </c>
    </row>
    <row r="2303" spans="1:22" ht="15">
      <c r="A2303" s="20" t="s">
        <v>14312</v>
      </c>
      <c r="B2303" s="230" t="s">
        <v>10359</v>
      </c>
      <c r="C2303" s="26" t="s">
        <v>10359</v>
      </c>
      <c r="D2303" s="12" t="s">
        <v>22</v>
      </c>
      <c r="E2303" s="9">
        <v>153</v>
      </c>
      <c r="F2303" s="188">
        <v>799</v>
      </c>
      <c r="G2303" s="68">
        <v>135875</v>
      </c>
      <c r="H2303" s="9" t="s">
        <v>10518</v>
      </c>
      <c r="I2303" s="67" t="s">
        <v>10519</v>
      </c>
      <c r="J2303" s="66">
        <v>12110853</v>
      </c>
      <c r="K2303" s="66" t="s">
        <v>10520</v>
      </c>
      <c r="L2303" s="13">
        <v>262802</v>
      </c>
      <c r="M2303" s="28" t="s">
        <v>49</v>
      </c>
      <c r="N2303" s="66" t="s">
        <v>10521</v>
      </c>
      <c r="O2303" s="44" t="s">
        <v>8544</v>
      </c>
      <c r="P2303" s="66">
        <v>614670400000408</v>
      </c>
      <c r="Q2303" s="13" t="s">
        <v>31</v>
      </c>
      <c r="R2303" s="26">
        <v>9919997765</v>
      </c>
      <c r="S2303" s="33">
        <v>24350</v>
      </c>
      <c r="T2303" s="66" t="s">
        <v>10522</v>
      </c>
      <c r="U2303" s="26">
        <v>80.484097</v>
      </c>
      <c r="V2303" s="26" t="s">
        <v>36</v>
      </c>
    </row>
    <row r="2304" spans="1:22" ht="15">
      <c r="A2304" s="20" t="s">
        <v>14312</v>
      </c>
      <c r="B2304" s="230" t="s">
        <v>10359</v>
      </c>
      <c r="C2304" s="26" t="s">
        <v>10359</v>
      </c>
      <c r="D2304" s="12" t="s">
        <v>22</v>
      </c>
      <c r="E2304" s="9">
        <v>153</v>
      </c>
      <c r="F2304" s="188">
        <v>799</v>
      </c>
      <c r="G2304" s="68">
        <v>135185</v>
      </c>
      <c r="H2304" s="9" t="s">
        <v>10523</v>
      </c>
      <c r="I2304" s="67" t="s">
        <v>10524</v>
      </c>
      <c r="J2304" s="399">
        <v>12110854</v>
      </c>
      <c r="K2304" s="66" t="s">
        <v>10525</v>
      </c>
      <c r="L2304" s="13">
        <v>262802</v>
      </c>
      <c r="M2304" s="28" t="s">
        <v>49</v>
      </c>
      <c r="N2304" s="66" t="s">
        <v>8837</v>
      </c>
      <c r="O2304" s="44" t="s">
        <v>8544</v>
      </c>
      <c r="P2304" s="66">
        <v>614670400000383</v>
      </c>
      <c r="Q2304" s="13" t="s">
        <v>31</v>
      </c>
      <c r="R2304" s="26">
        <v>9452225240</v>
      </c>
      <c r="S2304" s="33">
        <v>24350</v>
      </c>
      <c r="T2304" s="66" t="s">
        <v>10522</v>
      </c>
      <c r="U2304" s="26">
        <v>80.502165</v>
      </c>
      <c r="V2304" s="26" t="s">
        <v>36</v>
      </c>
    </row>
    <row r="2305" spans="1:22" ht="15">
      <c r="A2305" s="20" t="s">
        <v>14312</v>
      </c>
      <c r="B2305" s="230" t="s">
        <v>10359</v>
      </c>
      <c r="C2305" s="26" t="s">
        <v>10359</v>
      </c>
      <c r="D2305" s="12" t="s">
        <v>22</v>
      </c>
      <c r="E2305" s="9">
        <v>153</v>
      </c>
      <c r="F2305" s="188">
        <v>801</v>
      </c>
      <c r="G2305" s="68">
        <v>136111</v>
      </c>
      <c r="H2305" s="9" t="s">
        <v>10526</v>
      </c>
      <c r="I2305" s="67" t="s">
        <v>10527</v>
      </c>
      <c r="J2305" s="66">
        <v>12110081</v>
      </c>
      <c r="K2305" s="66" t="s">
        <v>10528</v>
      </c>
      <c r="L2305" s="13">
        <v>261501</v>
      </c>
      <c r="M2305" s="28" t="s">
        <v>49</v>
      </c>
      <c r="N2305" s="66" t="s">
        <v>10529</v>
      </c>
      <c r="O2305" s="44" t="s">
        <v>8544</v>
      </c>
      <c r="P2305" s="66">
        <v>614400400001854</v>
      </c>
      <c r="Q2305" s="13" t="s">
        <v>31</v>
      </c>
      <c r="R2305" s="26">
        <v>9839815887</v>
      </c>
      <c r="S2305" s="33">
        <v>24080</v>
      </c>
      <c r="T2305" s="66" t="s">
        <v>10530</v>
      </c>
      <c r="U2305" s="26">
        <v>80.548012</v>
      </c>
      <c r="V2305" s="26" t="s">
        <v>36</v>
      </c>
    </row>
    <row r="2306" spans="1:22" ht="15">
      <c r="A2306" s="20" t="s">
        <v>14312</v>
      </c>
      <c r="B2306" s="230" t="s">
        <v>10359</v>
      </c>
      <c r="C2306" s="26" t="s">
        <v>10359</v>
      </c>
      <c r="D2306" s="12" t="s">
        <v>22</v>
      </c>
      <c r="E2306" s="9">
        <v>153</v>
      </c>
      <c r="F2306" s="150">
        <v>802</v>
      </c>
      <c r="G2306" s="68">
        <v>136716</v>
      </c>
      <c r="H2306" s="9" t="s">
        <v>10531</v>
      </c>
      <c r="I2306" s="67" t="s">
        <v>10532</v>
      </c>
      <c r="J2306" s="66">
        <v>12110813</v>
      </c>
      <c r="K2306" s="66" t="s">
        <v>10533</v>
      </c>
      <c r="L2306" s="13">
        <v>261502</v>
      </c>
      <c r="M2306" s="28" t="s">
        <v>49</v>
      </c>
      <c r="N2306" s="66" t="s">
        <v>8563</v>
      </c>
      <c r="O2306" s="44" t="s">
        <v>8544</v>
      </c>
      <c r="P2306" s="66">
        <v>614430400001281</v>
      </c>
      <c r="Q2306" s="13" t="s">
        <v>31</v>
      </c>
      <c r="R2306" s="26">
        <v>9792046302</v>
      </c>
      <c r="S2306" s="33">
        <v>24110</v>
      </c>
      <c r="T2306" s="66" t="s">
        <v>10534</v>
      </c>
      <c r="U2306" s="26">
        <v>81.205061</v>
      </c>
      <c r="V2306" s="26" t="s">
        <v>36</v>
      </c>
    </row>
    <row r="2307" spans="1:22" ht="15">
      <c r="A2307" s="20" t="s">
        <v>14312</v>
      </c>
      <c r="B2307" s="230" t="s">
        <v>10359</v>
      </c>
      <c r="C2307" s="26" t="s">
        <v>10359</v>
      </c>
      <c r="D2307" s="12" t="s">
        <v>22</v>
      </c>
      <c r="E2307" s="9">
        <v>153</v>
      </c>
      <c r="F2307" s="188">
        <v>799</v>
      </c>
      <c r="G2307" s="68">
        <v>135407</v>
      </c>
      <c r="H2307" s="9" t="s">
        <v>10535</v>
      </c>
      <c r="I2307" s="67" t="s">
        <v>8253</v>
      </c>
      <c r="J2307" s="66">
        <v>12110928</v>
      </c>
      <c r="K2307" s="66" t="s">
        <v>10536</v>
      </c>
      <c r="L2307" s="13">
        <v>262802</v>
      </c>
      <c r="M2307" s="28" t="s">
        <v>49</v>
      </c>
      <c r="N2307" s="66" t="s">
        <v>8423</v>
      </c>
      <c r="O2307" s="44" t="s">
        <v>8544</v>
      </c>
      <c r="P2307" s="66">
        <v>615970400000037</v>
      </c>
      <c r="Q2307" s="13" t="s">
        <v>31</v>
      </c>
      <c r="R2307" s="26">
        <v>9628256410</v>
      </c>
      <c r="S2307" s="33">
        <v>24680</v>
      </c>
      <c r="T2307" s="66" t="s">
        <v>8253</v>
      </c>
      <c r="U2307" s="26">
        <v>81.827901</v>
      </c>
      <c r="V2307" s="26" t="s">
        <v>36</v>
      </c>
    </row>
    <row r="2308" spans="1:22" ht="15">
      <c r="A2308" s="20" t="s">
        <v>14312</v>
      </c>
      <c r="B2308" s="230" t="s">
        <v>10359</v>
      </c>
      <c r="C2308" s="26" t="s">
        <v>10359</v>
      </c>
      <c r="D2308" s="12" t="s">
        <v>22</v>
      </c>
      <c r="E2308" s="9">
        <v>153</v>
      </c>
      <c r="F2308" s="150">
        <v>802</v>
      </c>
      <c r="G2308" s="68">
        <v>136380</v>
      </c>
      <c r="H2308" s="9" t="s">
        <v>10537</v>
      </c>
      <c r="I2308" s="67" t="s">
        <v>10538</v>
      </c>
      <c r="J2308" s="66">
        <v>12110847</v>
      </c>
      <c r="K2308" s="66" t="s">
        <v>10539</v>
      </c>
      <c r="L2308" s="13">
        <v>262724</v>
      </c>
      <c r="M2308" s="28" t="s">
        <v>49</v>
      </c>
      <c r="N2308" s="66" t="s">
        <v>10540</v>
      </c>
      <c r="O2308" s="44" t="s">
        <v>8544</v>
      </c>
      <c r="P2308" s="66">
        <v>614630400000116</v>
      </c>
      <c r="Q2308" s="13" t="s">
        <v>31</v>
      </c>
      <c r="R2308" s="26">
        <v>9919010593</v>
      </c>
      <c r="S2308" s="33">
        <v>24310</v>
      </c>
      <c r="T2308" s="66" t="s">
        <v>10541</v>
      </c>
      <c r="U2308" s="26">
        <v>80.674305</v>
      </c>
      <c r="V2308" s="26" t="s">
        <v>36</v>
      </c>
    </row>
    <row r="2309" spans="1:22" ht="15">
      <c r="A2309" s="20" t="s">
        <v>14312</v>
      </c>
      <c r="B2309" s="230" t="s">
        <v>10359</v>
      </c>
      <c r="C2309" s="26" t="s">
        <v>10359</v>
      </c>
      <c r="D2309" s="12" t="s">
        <v>22</v>
      </c>
      <c r="E2309" s="9">
        <v>153</v>
      </c>
      <c r="F2309" s="150">
        <v>802</v>
      </c>
      <c r="G2309" s="68">
        <v>136149</v>
      </c>
      <c r="H2309" s="9" t="s">
        <v>10542</v>
      </c>
      <c r="I2309" s="67" t="s">
        <v>10543</v>
      </c>
      <c r="J2309" s="66">
        <v>12110846</v>
      </c>
      <c r="K2309" s="66" t="s">
        <v>10544</v>
      </c>
      <c r="L2309" s="13">
        <v>262724</v>
      </c>
      <c r="M2309" s="28" t="s">
        <v>49</v>
      </c>
      <c r="N2309" s="66" t="s">
        <v>10545</v>
      </c>
      <c r="O2309" s="44" t="s">
        <v>8544</v>
      </c>
      <c r="P2309" s="66">
        <v>614630400000107</v>
      </c>
      <c r="Q2309" s="13" t="s">
        <v>31</v>
      </c>
      <c r="R2309" s="26">
        <v>9838478371</v>
      </c>
      <c r="S2309" s="33">
        <v>24310</v>
      </c>
      <c r="T2309" s="66" t="s">
        <v>10541</v>
      </c>
      <c r="U2309" s="26">
        <v>80.987441</v>
      </c>
      <c r="V2309" s="26" t="s">
        <v>36</v>
      </c>
    </row>
    <row r="2310" spans="1:22" ht="15">
      <c r="A2310" s="20" t="s">
        <v>14312</v>
      </c>
      <c r="B2310" s="230" t="s">
        <v>10359</v>
      </c>
      <c r="C2310" s="26" t="s">
        <v>10359</v>
      </c>
      <c r="D2310" s="12" t="s">
        <v>22</v>
      </c>
      <c r="E2310" s="9">
        <v>153</v>
      </c>
      <c r="F2310" s="188">
        <v>801</v>
      </c>
      <c r="G2310" s="68">
        <v>136264</v>
      </c>
      <c r="H2310" s="9" t="s">
        <v>10546</v>
      </c>
      <c r="I2310" s="67" t="s">
        <v>10547</v>
      </c>
      <c r="J2310" s="399">
        <v>12111043</v>
      </c>
      <c r="K2310" s="66" t="s">
        <v>10548</v>
      </c>
      <c r="L2310" s="13">
        <v>262701</v>
      </c>
      <c r="M2310" s="28" t="s">
        <v>49</v>
      </c>
      <c r="N2310" s="220" t="s">
        <v>389</v>
      </c>
      <c r="O2310" s="44" t="s">
        <v>10549</v>
      </c>
      <c r="P2310" s="66">
        <v>614790400001090</v>
      </c>
      <c r="Q2310" s="13" t="s">
        <v>31</v>
      </c>
      <c r="R2310" s="26" t="s">
        <v>10550</v>
      </c>
      <c r="S2310" s="33">
        <v>24470</v>
      </c>
      <c r="T2310" s="66" t="s">
        <v>10551</v>
      </c>
      <c r="U2310" s="26">
        <v>81.827901</v>
      </c>
      <c r="V2310" s="26" t="s">
        <v>36</v>
      </c>
    </row>
    <row r="2311" spans="1:22" ht="15">
      <c r="A2311" s="20" t="s">
        <v>14312</v>
      </c>
      <c r="B2311" s="230" t="s">
        <v>10359</v>
      </c>
      <c r="C2311" s="26" t="s">
        <v>10359</v>
      </c>
      <c r="D2311" s="12" t="s">
        <v>22</v>
      </c>
      <c r="E2311" s="9">
        <v>153</v>
      </c>
      <c r="F2311" s="188">
        <v>801</v>
      </c>
      <c r="G2311" s="68">
        <v>136263</v>
      </c>
      <c r="H2311" s="9" t="s">
        <v>10552</v>
      </c>
      <c r="I2311" s="67" t="s">
        <v>10553</v>
      </c>
      <c r="J2311" s="66">
        <v>12110876</v>
      </c>
      <c r="K2311" s="66" t="s">
        <v>10554</v>
      </c>
      <c r="L2311" s="13">
        <v>262701</v>
      </c>
      <c r="M2311" s="28" t="s">
        <v>49</v>
      </c>
      <c r="N2311" s="66" t="s">
        <v>10555</v>
      </c>
      <c r="O2311" s="44" t="s">
        <v>8544</v>
      </c>
      <c r="P2311" s="66">
        <v>614790400001045</v>
      </c>
      <c r="Q2311" s="13" t="s">
        <v>31</v>
      </c>
      <c r="R2311" s="26">
        <v>9984364295</v>
      </c>
      <c r="S2311" s="33">
        <v>24470</v>
      </c>
      <c r="T2311" s="66" t="s">
        <v>10551</v>
      </c>
      <c r="U2311" s="26">
        <v>81.827901</v>
      </c>
      <c r="V2311" s="26" t="s">
        <v>36</v>
      </c>
    </row>
    <row r="2312" spans="1:22" ht="15">
      <c r="A2312" s="20" t="s">
        <v>14312</v>
      </c>
      <c r="B2312" s="230" t="s">
        <v>10359</v>
      </c>
      <c r="C2312" s="26" t="s">
        <v>10359</v>
      </c>
      <c r="D2312" s="12" t="s">
        <v>22</v>
      </c>
      <c r="E2312" s="9">
        <v>153</v>
      </c>
      <c r="F2312" s="188">
        <v>801</v>
      </c>
      <c r="G2312" s="68">
        <v>136262</v>
      </c>
      <c r="H2312" s="9" t="s">
        <v>10556</v>
      </c>
      <c r="I2312" s="67" t="s">
        <v>10557</v>
      </c>
      <c r="J2312" s="66">
        <v>12111121</v>
      </c>
      <c r="K2312" s="66" t="s">
        <v>10558</v>
      </c>
      <c r="L2312" s="13">
        <v>262701</v>
      </c>
      <c r="M2312" s="28" t="s">
        <v>49</v>
      </c>
      <c r="N2312" s="66" t="s">
        <v>170</v>
      </c>
      <c r="O2312" s="44" t="s">
        <v>9357</v>
      </c>
      <c r="P2312" s="66">
        <v>244725410000001</v>
      </c>
      <c r="Q2312" s="13" t="s">
        <v>31</v>
      </c>
      <c r="R2312" s="26">
        <v>9670860405</v>
      </c>
      <c r="S2312" s="33">
        <v>24470</v>
      </c>
      <c r="T2312" s="66" t="s">
        <v>10551</v>
      </c>
      <c r="U2312" s="26">
        <v>80.690945</v>
      </c>
      <c r="V2312" s="26" t="s">
        <v>36</v>
      </c>
    </row>
    <row r="2313" spans="1:22" ht="15">
      <c r="A2313" s="20" t="s">
        <v>14312</v>
      </c>
      <c r="B2313" s="230" t="s">
        <v>10359</v>
      </c>
      <c r="C2313" s="26" t="s">
        <v>10359</v>
      </c>
      <c r="D2313" s="12" t="s">
        <v>22</v>
      </c>
      <c r="E2313" s="9">
        <v>153</v>
      </c>
      <c r="F2313" s="188">
        <v>801</v>
      </c>
      <c r="G2313" s="68">
        <v>136323</v>
      </c>
      <c r="H2313" s="9" t="s">
        <v>10559</v>
      </c>
      <c r="I2313" s="67" t="s">
        <v>10560</v>
      </c>
      <c r="J2313" s="66">
        <v>12110927</v>
      </c>
      <c r="K2313" s="66" t="s">
        <v>10561</v>
      </c>
      <c r="L2313" s="13">
        <v>262702</v>
      </c>
      <c r="M2313" s="28" t="s">
        <v>49</v>
      </c>
      <c r="N2313" s="66" t="s">
        <v>10562</v>
      </c>
      <c r="O2313" s="44" t="s">
        <v>8544</v>
      </c>
      <c r="P2313" s="66">
        <v>615950400000046</v>
      </c>
      <c r="Q2313" s="13" t="s">
        <v>31</v>
      </c>
      <c r="R2313" s="26">
        <v>9648477043</v>
      </c>
      <c r="S2313" s="33">
        <v>24660</v>
      </c>
      <c r="T2313" s="66" t="s">
        <v>10563</v>
      </c>
      <c r="U2313" s="26">
        <v>80.829475</v>
      </c>
      <c r="V2313" s="26" t="s">
        <v>36</v>
      </c>
    </row>
    <row r="2314" spans="1:22" ht="15">
      <c r="A2314" s="20" t="s">
        <v>14312</v>
      </c>
      <c r="B2314" s="230" t="s">
        <v>10359</v>
      </c>
      <c r="C2314" s="26" t="s">
        <v>10359</v>
      </c>
      <c r="D2314" s="12" t="s">
        <v>22</v>
      </c>
      <c r="E2314" s="9">
        <v>153</v>
      </c>
      <c r="F2314" s="150">
        <v>802</v>
      </c>
      <c r="G2314" s="68">
        <v>136430</v>
      </c>
      <c r="H2314" s="9" t="s">
        <v>10564</v>
      </c>
      <c r="I2314" s="67" t="s">
        <v>10565</v>
      </c>
      <c r="J2314" s="66">
        <v>12110837</v>
      </c>
      <c r="K2314" s="66" t="s">
        <v>10566</v>
      </c>
      <c r="L2314" s="13">
        <v>262701</v>
      </c>
      <c r="M2314" s="28" t="s">
        <v>49</v>
      </c>
      <c r="N2314" s="66" t="s">
        <v>10567</v>
      </c>
      <c r="O2314" s="44" t="s">
        <v>8544</v>
      </c>
      <c r="P2314" s="66">
        <v>614540400001472</v>
      </c>
      <c r="Q2314" s="13" t="s">
        <v>31</v>
      </c>
      <c r="R2314" s="26">
        <v>9452980652</v>
      </c>
      <c r="S2314" s="33">
        <v>24220</v>
      </c>
      <c r="T2314" s="66" t="s">
        <v>10568</v>
      </c>
      <c r="U2314" s="26">
        <v>80.708967</v>
      </c>
      <c r="V2314" s="26" t="s">
        <v>36</v>
      </c>
    </row>
    <row r="2315" spans="1:22" ht="15">
      <c r="A2315" s="20" t="s">
        <v>14312</v>
      </c>
      <c r="B2315" s="230" t="s">
        <v>10359</v>
      </c>
      <c r="C2315" s="26" t="s">
        <v>10359</v>
      </c>
      <c r="D2315" s="12" t="s">
        <v>22</v>
      </c>
      <c r="E2315" s="9">
        <v>153</v>
      </c>
      <c r="F2315" s="188">
        <v>801</v>
      </c>
      <c r="G2315" s="68">
        <v>136290</v>
      </c>
      <c r="H2315" s="9" t="s">
        <v>10569</v>
      </c>
      <c r="I2315" s="67" t="s">
        <v>10570</v>
      </c>
      <c r="J2315" s="66">
        <v>12110867</v>
      </c>
      <c r="K2315" s="66" t="s">
        <v>10571</v>
      </c>
      <c r="L2315" s="13">
        <v>262701</v>
      </c>
      <c r="M2315" s="28" t="s">
        <v>49</v>
      </c>
      <c r="N2315" s="66" t="s">
        <v>10572</v>
      </c>
      <c r="O2315" s="44" t="s">
        <v>8544</v>
      </c>
      <c r="P2315" s="66">
        <v>614740400000772</v>
      </c>
      <c r="Q2315" s="13" t="s">
        <v>31</v>
      </c>
      <c r="R2315" s="26">
        <v>9450441482</v>
      </c>
      <c r="S2315" s="33">
        <v>24420</v>
      </c>
      <c r="T2315" s="66" t="s">
        <v>10573</v>
      </c>
      <c r="U2315" s="26">
        <v>80.75741</v>
      </c>
      <c r="V2315" s="26" t="s">
        <v>36</v>
      </c>
    </row>
    <row r="2316" spans="1:22" ht="15">
      <c r="A2316" s="20" t="s">
        <v>14312</v>
      </c>
      <c r="B2316" s="230" t="s">
        <v>10359</v>
      </c>
      <c r="C2316" s="26" t="s">
        <v>10359</v>
      </c>
      <c r="D2316" s="12" t="s">
        <v>22</v>
      </c>
      <c r="E2316" s="9">
        <v>153</v>
      </c>
      <c r="F2316" s="188">
        <v>801</v>
      </c>
      <c r="G2316" s="68">
        <v>136449</v>
      </c>
      <c r="H2316" s="9" t="s">
        <v>10574</v>
      </c>
      <c r="I2316" s="67" t="s">
        <v>10575</v>
      </c>
      <c r="J2316" s="66">
        <v>12110868</v>
      </c>
      <c r="K2316" s="66" t="s">
        <v>10576</v>
      </c>
      <c r="L2316" s="13">
        <v>262701</v>
      </c>
      <c r="M2316" s="28" t="s">
        <v>49</v>
      </c>
      <c r="N2316" s="66" t="s">
        <v>10577</v>
      </c>
      <c r="O2316" s="44" t="s">
        <v>8544</v>
      </c>
      <c r="P2316" s="66">
        <v>614740400000806</v>
      </c>
      <c r="Q2316" s="13" t="s">
        <v>31</v>
      </c>
      <c r="R2316" s="26">
        <v>9670445921</v>
      </c>
      <c r="S2316" s="33">
        <v>24420</v>
      </c>
      <c r="T2316" s="66" t="s">
        <v>10573</v>
      </c>
      <c r="U2316" s="26">
        <v>80.668758</v>
      </c>
      <c r="V2316" s="26" t="s">
        <v>36</v>
      </c>
    </row>
    <row r="2317" spans="1:22" ht="15">
      <c r="A2317" s="20" t="s">
        <v>14312</v>
      </c>
      <c r="B2317" s="230" t="s">
        <v>10359</v>
      </c>
      <c r="C2317" s="26" t="s">
        <v>10359</v>
      </c>
      <c r="D2317" s="12" t="s">
        <v>22</v>
      </c>
      <c r="E2317" s="9">
        <v>153</v>
      </c>
      <c r="F2317" s="188">
        <v>801</v>
      </c>
      <c r="G2317" s="68">
        <v>136336</v>
      </c>
      <c r="H2317" s="9" t="s">
        <v>10578</v>
      </c>
      <c r="I2317" s="67" t="s">
        <v>10579</v>
      </c>
      <c r="J2317" s="66">
        <v>12110882</v>
      </c>
      <c r="K2317" s="66" t="s">
        <v>10580</v>
      </c>
      <c r="L2317" s="13">
        <v>262701</v>
      </c>
      <c r="M2317" s="28" t="s">
        <v>49</v>
      </c>
      <c r="N2317" s="66" t="s">
        <v>10581</v>
      </c>
      <c r="O2317" s="44" t="s">
        <v>8544</v>
      </c>
      <c r="P2317" s="66">
        <v>614840400000620</v>
      </c>
      <c r="Q2317" s="13" t="s">
        <v>31</v>
      </c>
      <c r="R2317" s="26">
        <v>9554927708</v>
      </c>
      <c r="S2317" s="33">
        <v>24520</v>
      </c>
      <c r="T2317" s="66" t="s">
        <v>10582</v>
      </c>
      <c r="U2317" s="26">
        <v>80.8017</v>
      </c>
      <c r="V2317" s="26" t="s">
        <v>36</v>
      </c>
    </row>
    <row r="2318" spans="1:22" ht="15">
      <c r="A2318" s="20" t="s">
        <v>14312</v>
      </c>
      <c r="B2318" s="230" t="s">
        <v>10359</v>
      </c>
      <c r="C2318" s="26" t="s">
        <v>10359</v>
      </c>
      <c r="D2318" s="12" t="s">
        <v>22</v>
      </c>
      <c r="E2318" s="9">
        <v>153</v>
      </c>
      <c r="F2318" s="188">
        <v>801</v>
      </c>
      <c r="G2318" s="68">
        <v>136228</v>
      </c>
      <c r="H2318" s="9" t="s">
        <v>10583</v>
      </c>
      <c r="I2318" s="67" t="s">
        <v>10584</v>
      </c>
      <c r="J2318" s="66">
        <v>12110849</v>
      </c>
      <c r="K2318" s="66" t="s">
        <v>10585</v>
      </c>
      <c r="L2318" s="13">
        <v>262701</v>
      </c>
      <c r="M2318" s="28" t="s">
        <v>49</v>
      </c>
      <c r="N2318" s="66" t="s">
        <v>8535</v>
      </c>
      <c r="O2318" s="44" t="s">
        <v>8544</v>
      </c>
      <c r="P2318" s="66">
        <v>614650400000240</v>
      </c>
      <c r="Q2318" s="13" t="s">
        <v>31</v>
      </c>
      <c r="R2318" s="26">
        <v>9721130888</v>
      </c>
      <c r="S2318" s="33">
        <v>24330</v>
      </c>
      <c r="T2318" s="66" t="s">
        <v>10586</v>
      </c>
      <c r="U2318" s="26">
        <v>80.693718</v>
      </c>
      <c r="V2318" s="26" t="s">
        <v>36</v>
      </c>
    </row>
    <row r="2319" spans="1:22" ht="15">
      <c r="A2319" s="20" t="s">
        <v>14312</v>
      </c>
      <c r="B2319" s="230" t="s">
        <v>10359</v>
      </c>
      <c r="C2319" s="26" t="s">
        <v>10359</v>
      </c>
      <c r="D2319" s="12" t="s">
        <v>22</v>
      </c>
      <c r="E2319" s="9">
        <v>153</v>
      </c>
      <c r="F2319" s="188">
        <v>801</v>
      </c>
      <c r="G2319" s="68">
        <v>136297</v>
      </c>
      <c r="H2319" s="9" t="s">
        <v>10587</v>
      </c>
      <c r="I2319" s="67" t="s">
        <v>10588</v>
      </c>
      <c r="J2319" s="66">
        <v>12110785</v>
      </c>
      <c r="K2319" s="66" t="s">
        <v>10589</v>
      </c>
      <c r="L2319" s="13">
        <v>262701</v>
      </c>
      <c r="M2319" s="28" t="s">
        <v>49</v>
      </c>
      <c r="N2319" s="66" t="s">
        <v>8753</v>
      </c>
      <c r="O2319" s="44" t="s">
        <v>8544</v>
      </c>
      <c r="P2319" s="66">
        <v>614330400002134</v>
      </c>
      <c r="Q2319" s="13" t="s">
        <v>31</v>
      </c>
      <c r="R2319" s="26">
        <v>9616136993</v>
      </c>
      <c r="S2319" s="33">
        <v>24010</v>
      </c>
      <c r="T2319" s="66" t="s">
        <v>10590</v>
      </c>
      <c r="U2319" s="26">
        <v>80.461855</v>
      </c>
      <c r="V2319" s="26" t="s">
        <v>36</v>
      </c>
    </row>
    <row r="2320" spans="1:22" ht="15">
      <c r="A2320" s="20" t="s">
        <v>14312</v>
      </c>
      <c r="B2320" s="230" t="s">
        <v>10359</v>
      </c>
      <c r="C2320" s="26" t="s">
        <v>10359</v>
      </c>
      <c r="D2320" s="12" t="s">
        <v>22</v>
      </c>
      <c r="E2320" s="9">
        <v>153</v>
      </c>
      <c r="F2320" s="188">
        <v>801</v>
      </c>
      <c r="G2320" s="68">
        <v>136298</v>
      </c>
      <c r="H2320" s="9" t="s">
        <v>10591</v>
      </c>
      <c r="I2320" s="67" t="s">
        <v>10592</v>
      </c>
      <c r="J2320" s="66">
        <v>12110880</v>
      </c>
      <c r="K2320" s="66" t="s">
        <v>10593</v>
      </c>
      <c r="L2320" s="13">
        <v>262701</v>
      </c>
      <c r="M2320" s="28" t="s">
        <v>49</v>
      </c>
      <c r="N2320" s="66" t="s">
        <v>10594</v>
      </c>
      <c r="O2320" s="44" t="s">
        <v>8544</v>
      </c>
      <c r="P2320" s="66">
        <v>614820400000295</v>
      </c>
      <c r="Q2320" s="13" t="s">
        <v>31</v>
      </c>
      <c r="R2320" s="26">
        <v>9532485189</v>
      </c>
      <c r="S2320" s="33">
        <v>24500</v>
      </c>
      <c r="T2320" s="66" t="s">
        <v>10595</v>
      </c>
      <c r="U2320" s="26">
        <v>80.757469</v>
      </c>
      <c r="V2320" s="26" t="s">
        <v>36</v>
      </c>
    </row>
    <row r="2321" spans="1:22" ht="15">
      <c r="A2321" s="20" t="s">
        <v>14312</v>
      </c>
      <c r="B2321" s="230" t="s">
        <v>10359</v>
      </c>
      <c r="C2321" s="26" t="s">
        <v>10359</v>
      </c>
      <c r="D2321" s="12" t="s">
        <v>22</v>
      </c>
      <c r="E2321" s="9">
        <v>153</v>
      </c>
      <c r="F2321" s="188">
        <v>800</v>
      </c>
      <c r="G2321" s="68" t="s">
        <v>10596</v>
      </c>
      <c r="H2321" s="9" t="s">
        <v>10597</v>
      </c>
      <c r="I2321" s="67" t="s">
        <v>10598</v>
      </c>
      <c r="J2321" s="56">
        <v>12110977</v>
      </c>
      <c r="K2321" s="66" t="s">
        <v>10599</v>
      </c>
      <c r="L2321" s="13">
        <v>261505</v>
      </c>
      <c r="M2321" s="28" t="s">
        <v>49</v>
      </c>
      <c r="N2321" s="66" t="s">
        <v>10600</v>
      </c>
      <c r="O2321" s="44" t="s">
        <v>8544</v>
      </c>
      <c r="P2321" s="56">
        <v>614730400001656</v>
      </c>
      <c r="Q2321" s="13" t="s">
        <v>31</v>
      </c>
      <c r="R2321" s="26">
        <v>9794178794</v>
      </c>
      <c r="S2321" s="33">
        <v>24410</v>
      </c>
      <c r="T2321" s="66" t="s">
        <v>10601</v>
      </c>
      <c r="U2321" s="26">
        <v>80.332182</v>
      </c>
      <c r="V2321" s="26" t="s">
        <v>36</v>
      </c>
    </row>
    <row r="2322" spans="1:22" ht="15">
      <c r="A2322" s="20" t="s">
        <v>14312</v>
      </c>
      <c r="B2322" s="230" t="s">
        <v>10359</v>
      </c>
      <c r="C2322" s="26" t="s">
        <v>10359</v>
      </c>
      <c r="D2322" s="12" t="s">
        <v>22</v>
      </c>
      <c r="E2322" s="9">
        <v>153</v>
      </c>
      <c r="F2322" s="188">
        <v>800</v>
      </c>
      <c r="G2322" s="68">
        <v>136032</v>
      </c>
      <c r="H2322" s="9" t="s">
        <v>10602</v>
      </c>
      <c r="I2322" s="67" t="s">
        <v>10603</v>
      </c>
      <c r="J2322" s="66">
        <v>12110866</v>
      </c>
      <c r="K2322" s="66" t="s">
        <v>10604</v>
      </c>
      <c r="L2322" s="13">
        <v>261505</v>
      </c>
      <c r="M2322" s="28" t="s">
        <v>49</v>
      </c>
      <c r="N2322" s="66" t="s">
        <v>10605</v>
      </c>
      <c r="O2322" s="44" t="s">
        <v>8544</v>
      </c>
      <c r="P2322" s="66">
        <v>614730400001595</v>
      </c>
      <c r="Q2322" s="13" t="s">
        <v>31</v>
      </c>
      <c r="R2322" s="26">
        <v>9450178221</v>
      </c>
      <c r="S2322" s="33">
        <v>24410</v>
      </c>
      <c r="T2322" s="66" t="s">
        <v>10601</v>
      </c>
      <c r="U2322" s="26">
        <v>80.351944</v>
      </c>
      <c r="V2322" s="26" t="s">
        <v>36</v>
      </c>
    </row>
    <row r="2323" spans="1:22" ht="15">
      <c r="A2323" s="20" t="s">
        <v>14312</v>
      </c>
      <c r="B2323" s="230" t="s">
        <v>10359</v>
      </c>
      <c r="C2323" s="26" t="s">
        <v>10359</v>
      </c>
      <c r="D2323" s="12" t="s">
        <v>22</v>
      </c>
      <c r="E2323" s="9">
        <v>153</v>
      </c>
      <c r="F2323" s="188">
        <v>801</v>
      </c>
      <c r="G2323" s="68">
        <v>136648</v>
      </c>
      <c r="H2323" s="151" t="s">
        <v>10606</v>
      </c>
      <c r="I2323" s="67" t="s">
        <v>10607</v>
      </c>
      <c r="J2323" s="66">
        <v>12110865</v>
      </c>
      <c r="K2323" s="66" t="s">
        <v>10608</v>
      </c>
      <c r="L2323" s="13">
        <v>262722</v>
      </c>
      <c r="M2323" s="28" t="s">
        <v>49</v>
      </c>
      <c r="N2323" s="66" t="s">
        <v>8191</v>
      </c>
      <c r="O2323" s="44" t="s">
        <v>8544</v>
      </c>
      <c r="P2323" s="66">
        <v>614720400001052</v>
      </c>
      <c r="Q2323" s="13" t="s">
        <v>31</v>
      </c>
      <c r="R2323" s="26">
        <v>9565288214</v>
      </c>
      <c r="S2323" s="33">
        <v>24400</v>
      </c>
      <c r="T2323" s="66" t="s">
        <v>10609</v>
      </c>
      <c r="U2323" s="26">
        <v>80.674305</v>
      </c>
      <c r="V2323" s="26" t="s">
        <v>36</v>
      </c>
    </row>
    <row r="2324" spans="1:22" ht="15">
      <c r="A2324" s="20" t="s">
        <v>14312</v>
      </c>
      <c r="B2324" s="230" t="s">
        <v>10359</v>
      </c>
      <c r="C2324" s="26" t="s">
        <v>10359</v>
      </c>
      <c r="D2324" s="12" t="s">
        <v>22</v>
      </c>
      <c r="E2324" s="9">
        <v>153</v>
      </c>
      <c r="F2324" s="188">
        <v>801</v>
      </c>
      <c r="G2324" s="68">
        <v>136293</v>
      </c>
      <c r="H2324" s="9" t="s">
        <v>10610</v>
      </c>
      <c r="I2324" s="67" t="s">
        <v>10611</v>
      </c>
      <c r="J2324" s="66">
        <v>12111064</v>
      </c>
      <c r="K2324" s="66" t="s">
        <v>10612</v>
      </c>
      <c r="L2324" s="13">
        <v>262701</v>
      </c>
      <c r="M2324" s="28" t="s">
        <v>49</v>
      </c>
      <c r="N2324" s="66" t="s">
        <v>10613</v>
      </c>
      <c r="O2324" s="44" t="s">
        <v>4453</v>
      </c>
      <c r="P2324" s="66">
        <v>244625410000001</v>
      </c>
      <c r="Q2324" s="13" t="s">
        <v>272</v>
      </c>
      <c r="R2324" s="26">
        <v>9839213394</v>
      </c>
      <c r="S2324" s="33">
        <v>24460</v>
      </c>
      <c r="T2324" s="66" t="s">
        <v>10614</v>
      </c>
      <c r="U2324" s="26">
        <v>80.779824</v>
      </c>
      <c r="V2324" s="26" t="s">
        <v>36</v>
      </c>
    </row>
    <row r="2325" spans="1:22" ht="15">
      <c r="A2325" s="20" t="s">
        <v>14312</v>
      </c>
      <c r="B2325" s="230" t="s">
        <v>10359</v>
      </c>
      <c r="C2325" s="26" t="s">
        <v>10359</v>
      </c>
      <c r="D2325" s="12" t="s">
        <v>22</v>
      </c>
      <c r="E2325" s="9">
        <v>153</v>
      </c>
      <c r="F2325" s="188">
        <v>799</v>
      </c>
      <c r="G2325" s="68">
        <v>136191</v>
      </c>
      <c r="H2325" s="9" t="s">
        <v>10615</v>
      </c>
      <c r="I2325" s="67" t="s">
        <v>10616</v>
      </c>
      <c r="J2325" s="66">
        <v>12110884</v>
      </c>
      <c r="K2325" s="66" t="s">
        <v>10617</v>
      </c>
      <c r="L2325" s="13">
        <v>262802</v>
      </c>
      <c r="M2325" s="28" t="s">
        <v>49</v>
      </c>
      <c r="N2325" s="66" t="s">
        <v>10618</v>
      </c>
      <c r="O2325" s="44" t="s">
        <v>8544</v>
      </c>
      <c r="P2325" s="66">
        <v>614870400000091</v>
      </c>
      <c r="Q2325" s="13" t="s">
        <v>31</v>
      </c>
      <c r="R2325" s="26">
        <v>9452389210</v>
      </c>
      <c r="S2325" s="33">
        <v>24540</v>
      </c>
      <c r="T2325" s="66" t="s">
        <v>10619</v>
      </c>
      <c r="U2325" s="26">
        <v>80.937362</v>
      </c>
      <c r="V2325" s="26" t="s">
        <v>36</v>
      </c>
    </row>
    <row r="2326" spans="1:22" ht="15">
      <c r="A2326" s="20" t="s">
        <v>14312</v>
      </c>
      <c r="B2326" s="230" t="s">
        <v>10359</v>
      </c>
      <c r="C2326" s="26" t="s">
        <v>10359</v>
      </c>
      <c r="D2326" s="12" t="s">
        <v>22</v>
      </c>
      <c r="E2326" s="9">
        <v>153</v>
      </c>
      <c r="F2326" s="188">
        <v>800</v>
      </c>
      <c r="G2326" s="68">
        <v>135788</v>
      </c>
      <c r="H2326" s="9" t="s">
        <v>10597</v>
      </c>
      <c r="I2326" s="67" t="s">
        <v>10620</v>
      </c>
      <c r="J2326" s="66">
        <v>12110872</v>
      </c>
      <c r="K2326" s="66" t="s">
        <v>10621</v>
      </c>
      <c r="L2326" s="13">
        <v>262727</v>
      </c>
      <c r="M2326" s="28" t="s">
        <v>49</v>
      </c>
      <c r="N2326" s="66" t="s">
        <v>10470</v>
      </c>
      <c r="O2326" s="44" t="s">
        <v>8544</v>
      </c>
      <c r="P2326" s="66">
        <v>614770400001106</v>
      </c>
      <c r="Q2326" s="13" t="s">
        <v>31</v>
      </c>
      <c r="R2326" s="26">
        <v>9792075721</v>
      </c>
      <c r="S2326" s="33">
        <v>24450</v>
      </c>
      <c r="T2326" s="66" t="s">
        <v>10622</v>
      </c>
      <c r="U2326" s="26">
        <v>80.379783</v>
      </c>
      <c r="V2326" s="26" t="s">
        <v>36</v>
      </c>
    </row>
    <row r="2327" spans="1:22" ht="15">
      <c r="A2327" s="20" t="s">
        <v>14312</v>
      </c>
      <c r="B2327" s="230" t="s">
        <v>10359</v>
      </c>
      <c r="C2327" s="26" t="s">
        <v>10359</v>
      </c>
      <c r="D2327" s="12" t="s">
        <v>22</v>
      </c>
      <c r="E2327" s="9">
        <v>153</v>
      </c>
      <c r="F2327" s="188">
        <v>800</v>
      </c>
      <c r="G2327" s="68">
        <v>135440</v>
      </c>
      <c r="H2327" s="9" t="s">
        <v>10623</v>
      </c>
      <c r="I2327" s="67" t="s">
        <v>10624</v>
      </c>
      <c r="J2327" s="66">
        <v>12110873</v>
      </c>
      <c r="K2327" s="66" t="s">
        <v>10625</v>
      </c>
      <c r="L2327" s="13">
        <v>262727</v>
      </c>
      <c r="M2327" s="28" t="s">
        <v>49</v>
      </c>
      <c r="N2327" s="66" t="s">
        <v>8648</v>
      </c>
      <c r="O2327" s="44" t="s">
        <v>8544</v>
      </c>
      <c r="P2327" s="66">
        <v>614770400001090</v>
      </c>
      <c r="Q2327" s="13" t="s">
        <v>31</v>
      </c>
      <c r="R2327" s="26">
        <v>9984294980</v>
      </c>
      <c r="S2327" s="33">
        <v>24450</v>
      </c>
      <c r="T2327" s="66" t="s">
        <v>10622</v>
      </c>
      <c r="U2327" s="26">
        <v>80.402048</v>
      </c>
      <c r="V2327" s="26" t="s">
        <v>36</v>
      </c>
    </row>
    <row r="2328" spans="1:22" ht="15">
      <c r="A2328" s="20" t="s">
        <v>14312</v>
      </c>
      <c r="B2328" s="230" t="s">
        <v>10359</v>
      </c>
      <c r="C2328" s="26" t="s">
        <v>10359</v>
      </c>
      <c r="D2328" s="12" t="s">
        <v>22</v>
      </c>
      <c r="E2328" s="9">
        <v>153</v>
      </c>
      <c r="F2328" s="188">
        <v>800</v>
      </c>
      <c r="G2328" s="68">
        <v>135629</v>
      </c>
      <c r="H2328" s="9" t="s">
        <v>10626</v>
      </c>
      <c r="I2328" s="67" t="s">
        <v>10627</v>
      </c>
      <c r="J2328" s="66">
        <v>12110861</v>
      </c>
      <c r="K2328" s="66" t="s">
        <v>10628</v>
      </c>
      <c r="L2328" s="13">
        <v>262804</v>
      </c>
      <c r="M2328" s="28" t="s">
        <v>49</v>
      </c>
      <c r="N2328" s="66" t="s">
        <v>412</v>
      </c>
      <c r="O2328" s="44" t="s">
        <v>8544</v>
      </c>
      <c r="P2328" s="66">
        <v>614690400002790</v>
      </c>
      <c r="Q2328" s="13" t="s">
        <v>31</v>
      </c>
      <c r="R2328" s="26">
        <v>9557160499</v>
      </c>
      <c r="S2328" s="33">
        <v>24370</v>
      </c>
      <c r="T2328" s="66" t="s">
        <v>10629</v>
      </c>
      <c r="U2328" s="26">
        <v>81.827901</v>
      </c>
      <c r="V2328" s="26" t="s">
        <v>36</v>
      </c>
    </row>
    <row r="2329" spans="1:22" ht="15">
      <c r="A2329" s="20" t="s">
        <v>14312</v>
      </c>
      <c r="B2329" s="230" t="s">
        <v>10359</v>
      </c>
      <c r="C2329" s="26" t="s">
        <v>10359</v>
      </c>
      <c r="D2329" s="12" t="s">
        <v>22</v>
      </c>
      <c r="E2329" s="9">
        <v>153</v>
      </c>
      <c r="F2329" s="188">
        <v>800</v>
      </c>
      <c r="G2329" s="68">
        <v>135595</v>
      </c>
      <c r="H2329" s="9" t="s">
        <v>10630</v>
      </c>
      <c r="I2329" s="67" t="s">
        <v>10631</v>
      </c>
      <c r="J2329" s="66">
        <v>12110857</v>
      </c>
      <c r="K2329" s="66" t="s">
        <v>10632</v>
      </c>
      <c r="L2329" s="13">
        <v>262804</v>
      </c>
      <c r="M2329" s="28" t="s">
        <v>49</v>
      </c>
      <c r="N2329" s="66" t="s">
        <v>10399</v>
      </c>
      <c r="O2329" s="44" t="s">
        <v>8544</v>
      </c>
      <c r="P2329" s="66">
        <v>614690400002783</v>
      </c>
      <c r="Q2329" s="13" t="s">
        <v>31</v>
      </c>
      <c r="R2329" s="26">
        <v>9005169900</v>
      </c>
      <c r="S2329" s="33">
        <v>24370</v>
      </c>
      <c r="T2329" s="66" t="s">
        <v>10629</v>
      </c>
      <c r="U2329" s="26">
        <v>80.1958</v>
      </c>
      <c r="V2329" s="26" t="s">
        <v>36</v>
      </c>
    </row>
    <row r="2330" spans="1:22" ht="15">
      <c r="A2330" s="20" t="s">
        <v>14312</v>
      </c>
      <c r="B2330" s="230" t="s">
        <v>10359</v>
      </c>
      <c r="C2330" s="26" t="s">
        <v>10359</v>
      </c>
      <c r="D2330" s="12" t="s">
        <v>22</v>
      </c>
      <c r="E2330" s="9">
        <v>153</v>
      </c>
      <c r="F2330" s="188">
        <v>800</v>
      </c>
      <c r="G2330" s="68">
        <v>136670</v>
      </c>
      <c r="H2330" s="9" t="s">
        <v>10633</v>
      </c>
      <c r="I2330" s="67" t="s">
        <v>10634</v>
      </c>
      <c r="J2330" s="66">
        <v>12110083</v>
      </c>
      <c r="K2330" s="66" t="s">
        <v>10635</v>
      </c>
      <c r="L2330" s="13">
        <v>262804</v>
      </c>
      <c r="M2330" s="28" t="s">
        <v>49</v>
      </c>
      <c r="N2330" s="66" t="s">
        <v>10636</v>
      </c>
      <c r="O2330" s="44" t="s">
        <v>8544</v>
      </c>
      <c r="P2330" s="66">
        <v>614690400002745</v>
      </c>
      <c r="Q2330" s="13" t="s">
        <v>31</v>
      </c>
      <c r="R2330" s="26">
        <v>9838345734</v>
      </c>
      <c r="S2330" s="33">
        <v>24370</v>
      </c>
      <c r="T2330" s="66" t="s">
        <v>10629</v>
      </c>
      <c r="U2330" s="26">
        <v>80.26612</v>
      </c>
      <c r="V2330" s="26" t="s">
        <v>36</v>
      </c>
    </row>
    <row r="2331" spans="1:22" ht="15">
      <c r="A2331" s="20" t="s">
        <v>14312</v>
      </c>
      <c r="B2331" s="230" t="s">
        <v>10359</v>
      </c>
      <c r="C2331" s="26" t="s">
        <v>10359</v>
      </c>
      <c r="D2331" s="12" t="s">
        <v>22</v>
      </c>
      <c r="E2331" s="9">
        <v>153</v>
      </c>
      <c r="F2331" s="188">
        <v>800</v>
      </c>
      <c r="G2331" s="68">
        <v>135827</v>
      </c>
      <c r="H2331" s="9" t="s">
        <v>10637</v>
      </c>
      <c r="I2331" s="67" t="s">
        <v>10638</v>
      </c>
      <c r="J2331" s="351">
        <v>12111067</v>
      </c>
      <c r="K2331" s="66" t="s">
        <v>10639</v>
      </c>
      <c r="L2331" s="13">
        <v>262804</v>
      </c>
      <c r="M2331" s="28" t="s">
        <v>49</v>
      </c>
      <c r="N2331" s="66" t="s">
        <v>10640</v>
      </c>
      <c r="O2331" s="44" t="s">
        <v>10641</v>
      </c>
      <c r="P2331" s="66">
        <v>243725410000001</v>
      </c>
      <c r="Q2331" s="13" t="s">
        <v>31</v>
      </c>
      <c r="R2331" s="26">
        <v>8726638897</v>
      </c>
      <c r="S2331" s="33">
        <v>24370</v>
      </c>
      <c r="T2331" s="66" t="s">
        <v>10629</v>
      </c>
      <c r="U2331" s="26">
        <v>80.213534</v>
      </c>
      <c r="V2331" s="26" t="s">
        <v>36</v>
      </c>
    </row>
    <row r="2332" spans="1:22" ht="15">
      <c r="A2332" s="20" t="s">
        <v>14312</v>
      </c>
      <c r="B2332" s="230" t="s">
        <v>10359</v>
      </c>
      <c r="C2332" s="26" t="s">
        <v>10359</v>
      </c>
      <c r="D2332" s="12" t="s">
        <v>22</v>
      </c>
      <c r="E2332" s="9">
        <v>153</v>
      </c>
      <c r="F2332" s="188">
        <v>800</v>
      </c>
      <c r="G2332" s="68">
        <v>135640</v>
      </c>
      <c r="H2332" s="9" t="s">
        <v>10642</v>
      </c>
      <c r="I2332" s="67" t="s">
        <v>10643</v>
      </c>
      <c r="J2332" s="66">
        <v>12110856</v>
      </c>
      <c r="K2332" s="66" t="s">
        <v>10644</v>
      </c>
      <c r="L2332" s="13">
        <v>262804</v>
      </c>
      <c r="M2332" s="28" t="s">
        <v>49</v>
      </c>
      <c r="N2332" s="66" t="s">
        <v>10645</v>
      </c>
      <c r="O2332" s="44" t="s">
        <v>8544</v>
      </c>
      <c r="P2332" s="66">
        <v>614690400002769</v>
      </c>
      <c r="Q2332" s="13" t="s">
        <v>31</v>
      </c>
      <c r="R2332" s="26">
        <v>9794932184</v>
      </c>
      <c r="S2332" s="33">
        <v>24370</v>
      </c>
      <c r="T2332" s="66" t="s">
        <v>10629</v>
      </c>
      <c r="U2332" s="26">
        <v>80.213534</v>
      </c>
      <c r="V2332" s="26" t="s">
        <v>36</v>
      </c>
    </row>
    <row r="2333" spans="1:22" ht="15">
      <c r="A2333" s="20" t="s">
        <v>14312</v>
      </c>
      <c r="B2333" s="230" t="s">
        <v>10359</v>
      </c>
      <c r="C2333" s="26" t="s">
        <v>10359</v>
      </c>
      <c r="D2333" s="12" t="s">
        <v>22</v>
      </c>
      <c r="E2333" s="9">
        <v>153</v>
      </c>
      <c r="F2333" s="188">
        <v>800</v>
      </c>
      <c r="G2333" s="68">
        <v>135648</v>
      </c>
      <c r="H2333" s="9" t="s">
        <v>10646</v>
      </c>
      <c r="I2333" s="67" t="s">
        <v>10647</v>
      </c>
      <c r="J2333" s="66">
        <v>12110860</v>
      </c>
      <c r="K2333" s="66" t="s">
        <v>10648</v>
      </c>
      <c r="L2333" s="13">
        <v>262804</v>
      </c>
      <c r="M2333" s="28" t="s">
        <v>49</v>
      </c>
      <c r="N2333" s="66" t="s">
        <v>373</v>
      </c>
      <c r="O2333" s="44" t="s">
        <v>8544</v>
      </c>
      <c r="P2333" s="66">
        <v>614690400002752</v>
      </c>
      <c r="Q2333" s="13" t="s">
        <v>31</v>
      </c>
      <c r="R2333" s="26">
        <v>8953005588</v>
      </c>
      <c r="S2333" s="33">
        <v>24370</v>
      </c>
      <c r="T2333" s="66" t="s">
        <v>10629</v>
      </c>
      <c r="U2333" s="26">
        <v>80.213534</v>
      </c>
      <c r="V2333" s="26" t="s">
        <v>36</v>
      </c>
    </row>
    <row r="2334" spans="1:22" ht="15">
      <c r="A2334" s="20" t="s">
        <v>14312</v>
      </c>
      <c r="B2334" s="230" t="s">
        <v>10359</v>
      </c>
      <c r="C2334" s="26" t="s">
        <v>10359</v>
      </c>
      <c r="D2334" s="12" t="s">
        <v>22</v>
      </c>
      <c r="E2334" s="9">
        <v>153</v>
      </c>
      <c r="F2334" s="188">
        <v>800</v>
      </c>
      <c r="G2334" s="68">
        <v>135593</v>
      </c>
      <c r="H2334" s="9" t="s">
        <v>10649</v>
      </c>
      <c r="I2334" s="67" t="s">
        <v>10650</v>
      </c>
      <c r="J2334" s="66">
        <v>12110859</v>
      </c>
      <c r="K2334" s="66" t="s">
        <v>10651</v>
      </c>
      <c r="L2334" s="13">
        <v>262804</v>
      </c>
      <c r="M2334" s="28" t="s">
        <v>49</v>
      </c>
      <c r="N2334" s="66" t="s">
        <v>10652</v>
      </c>
      <c r="O2334" s="44" t="s">
        <v>8544</v>
      </c>
      <c r="P2334" s="66">
        <v>614690400002776</v>
      </c>
      <c r="Q2334" s="13" t="s">
        <v>31</v>
      </c>
      <c r="R2334" s="26">
        <v>9793795135</v>
      </c>
      <c r="S2334" s="33">
        <v>24370</v>
      </c>
      <c r="T2334" s="66" t="s">
        <v>10629</v>
      </c>
      <c r="U2334" s="26">
        <v>80.179137</v>
      </c>
      <c r="V2334" s="26" t="s">
        <v>36</v>
      </c>
    </row>
    <row r="2335" spans="1:22" ht="15">
      <c r="A2335" s="20" t="s">
        <v>14312</v>
      </c>
      <c r="B2335" s="230" t="s">
        <v>10359</v>
      </c>
      <c r="C2335" s="26" t="s">
        <v>10359</v>
      </c>
      <c r="D2335" s="12" t="s">
        <v>22</v>
      </c>
      <c r="E2335" s="9">
        <v>153</v>
      </c>
      <c r="F2335" s="188">
        <v>800</v>
      </c>
      <c r="G2335" s="68">
        <v>135545</v>
      </c>
      <c r="H2335" s="9" t="s">
        <v>10653</v>
      </c>
      <c r="I2335" s="67" t="s">
        <v>10654</v>
      </c>
      <c r="J2335" s="66">
        <v>12110901</v>
      </c>
      <c r="K2335" s="66" t="s">
        <v>10655</v>
      </c>
      <c r="L2335" s="13">
        <v>262804</v>
      </c>
      <c r="M2335" s="28" t="s">
        <v>49</v>
      </c>
      <c r="N2335" s="66" t="s">
        <v>10656</v>
      </c>
      <c r="O2335" s="44" t="s">
        <v>8544</v>
      </c>
      <c r="P2335" s="66">
        <v>615190400000125</v>
      </c>
      <c r="Q2335" s="13" t="s">
        <v>31</v>
      </c>
      <c r="R2335" s="26">
        <v>8127832332</v>
      </c>
      <c r="S2335" s="33">
        <v>24570</v>
      </c>
      <c r="T2335" s="66" t="s">
        <v>10657</v>
      </c>
      <c r="U2335" s="26">
        <v>80.318525</v>
      </c>
      <c r="V2335" s="26" t="s">
        <v>36</v>
      </c>
    </row>
    <row r="2336" spans="1:22" ht="15">
      <c r="A2336" s="20" t="s">
        <v>14312</v>
      </c>
      <c r="B2336" s="230" t="s">
        <v>10359</v>
      </c>
      <c r="C2336" s="26" t="s">
        <v>10359</v>
      </c>
      <c r="D2336" s="12" t="s">
        <v>22</v>
      </c>
      <c r="E2336" s="9">
        <v>153</v>
      </c>
      <c r="F2336" s="188">
        <v>800</v>
      </c>
      <c r="G2336" s="68">
        <v>135532</v>
      </c>
      <c r="H2336" s="9" t="s">
        <v>10658</v>
      </c>
      <c r="I2336" s="67" t="s">
        <v>10659</v>
      </c>
      <c r="J2336" s="66">
        <v>12110899</v>
      </c>
      <c r="K2336" s="66" t="s">
        <v>10660</v>
      </c>
      <c r="L2336" s="13">
        <v>262804</v>
      </c>
      <c r="M2336" s="28" t="s">
        <v>49</v>
      </c>
      <c r="N2336" s="66" t="s">
        <v>10661</v>
      </c>
      <c r="O2336" s="44" t="s">
        <v>8544</v>
      </c>
      <c r="P2336" s="66">
        <v>615190400000152</v>
      </c>
      <c r="Q2336" s="13" t="s">
        <v>31</v>
      </c>
      <c r="R2336" s="26">
        <v>9415913554</v>
      </c>
      <c r="S2336" s="33">
        <v>24570</v>
      </c>
      <c r="T2336" s="66" t="s">
        <v>10657</v>
      </c>
      <c r="U2336" s="26">
        <v>80.067462</v>
      </c>
      <c r="V2336" s="26" t="s">
        <v>36</v>
      </c>
    </row>
    <row r="2337" spans="1:22" ht="15">
      <c r="A2337" s="20" t="s">
        <v>14312</v>
      </c>
      <c r="B2337" s="230" t="s">
        <v>10359</v>
      </c>
      <c r="C2337" s="26" t="s">
        <v>10359</v>
      </c>
      <c r="D2337" s="12" t="s">
        <v>22</v>
      </c>
      <c r="E2337" s="9">
        <v>153</v>
      </c>
      <c r="F2337" s="188">
        <v>800</v>
      </c>
      <c r="G2337" s="68">
        <v>135531</v>
      </c>
      <c r="H2337" s="9" t="s">
        <v>10662</v>
      </c>
      <c r="I2337" s="67" t="s">
        <v>10663</v>
      </c>
      <c r="J2337" s="26">
        <v>12111099</v>
      </c>
      <c r="K2337" s="66" t="s">
        <v>10664</v>
      </c>
      <c r="L2337" s="13">
        <v>262804</v>
      </c>
      <c r="M2337" s="28" t="s">
        <v>49</v>
      </c>
      <c r="N2337" s="26" t="s">
        <v>10665</v>
      </c>
      <c r="O2337" s="44" t="s">
        <v>10666</v>
      </c>
      <c r="P2337" s="360">
        <v>245725410000001</v>
      </c>
      <c r="Q2337" s="13" t="s">
        <v>31</v>
      </c>
      <c r="R2337" s="26">
        <v>9794587898</v>
      </c>
      <c r="S2337" s="33">
        <v>24570</v>
      </c>
      <c r="T2337" s="66" t="s">
        <v>10657</v>
      </c>
      <c r="U2337" s="26">
        <v>81.100299</v>
      </c>
      <c r="V2337" s="26" t="s">
        <v>36</v>
      </c>
    </row>
    <row r="2338" spans="1:22" ht="15">
      <c r="A2338" s="20" t="s">
        <v>14312</v>
      </c>
      <c r="B2338" s="230" t="s">
        <v>10359</v>
      </c>
      <c r="C2338" s="26" t="s">
        <v>10359</v>
      </c>
      <c r="D2338" s="12" t="s">
        <v>22</v>
      </c>
      <c r="E2338" s="9">
        <v>153</v>
      </c>
      <c r="F2338" s="188">
        <v>800</v>
      </c>
      <c r="G2338" s="68">
        <v>135540</v>
      </c>
      <c r="H2338" s="9" t="s">
        <v>10667</v>
      </c>
      <c r="I2338" s="67" t="s">
        <v>10668</v>
      </c>
      <c r="J2338" s="66">
        <v>12110903</v>
      </c>
      <c r="K2338" s="66" t="s">
        <v>10669</v>
      </c>
      <c r="L2338" s="13">
        <v>262804</v>
      </c>
      <c r="M2338" s="28" t="s">
        <v>49</v>
      </c>
      <c r="N2338" s="66" t="s">
        <v>10670</v>
      </c>
      <c r="O2338" s="44" t="s">
        <v>8544</v>
      </c>
      <c r="P2338" s="66">
        <v>615190400000170</v>
      </c>
      <c r="Q2338" s="13" t="s">
        <v>31</v>
      </c>
      <c r="R2338" s="26">
        <v>8953067554</v>
      </c>
      <c r="S2338" s="33">
        <v>24570</v>
      </c>
      <c r="T2338" s="66" t="s">
        <v>10657</v>
      </c>
      <c r="U2338" s="26">
        <v>81.827901</v>
      </c>
      <c r="V2338" s="26" t="s">
        <v>36</v>
      </c>
    </row>
    <row r="2339" spans="1:22" ht="15">
      <c r="A2339" s="20" t="s">
        <v>14312</v>
      </c>
      <c r="B2339" s="230" t="s">
        <v>10359</v>
      </c>
      <c r="C2339" s="26" t="s">
        <v>10359</v>
      </c>
      <c r="D2339" s="12" t="s">
        <v>22</v>
      </c>
      <c r="E2339" s="9">
        <v>153</v>
      </c>
      <c r="F2339" s="188">
        <v>800</v>
      </c>
      <c r="G2339" s="68">
        <v>136004</v>
      </c>
      <c r="H2339" s="9" t="s">
        <v>10671</v>
      </c>
      <c r="I2339" s="67" t="s">
        <v>10672</v>
      </c>
      <c r="J2339" s="66">
        <v>12110900</v>
      </c>
      <c r="K2339" s="66" t="s">
        <v>10673</v>
      </c>
      <c r="L2339" s="13">
        <v>262804</v>
      </c>
      <c r="M2339" s="28" t="s">
        <v>49</v>
      </c>
      <c r="N2339" s="66" t="s">
        <v>10674</v>
      </c>
      <c r="O2339" s="44" t="s">
        <v>8544</v>
      </c>
      <c r="P2339" s="66">
        <v>615190400000161</v>
      </c>
      <c r="Q2339" s="13" t="s">
        <v>31</v>
      </c>
      <c r="R2339" s="26">
        <v>9648259871</v>
      </c>
      <c r="S2339" s="33">
        <v>24570</v>
      </c>
      <c r="T2339" s="66" t="s">
        <v>10657</v>
      </c>
      <c r="U2339" s="26">
        <v>81.827901</v>
      </c>
      <c r="V2339" s="26" t="s">
        <v>36</v>
      </c>
    </row>
    <row r="2340" spans="1:22" ht="15">
      <c r="A2340" s="20" t="s">
        <v>14312</v>
      </c>
      <c r="B2340" s="230" t="s">
        <v>10359</v>
      </c>
      <c r="C2340" s="26" t="s">
        <v>10359</v>
      </c>
      <c r="D2340" s="12" t="s">
        <v>22</v>
      </c>
      <c r="E2340" s="9">
        <v>153</v>
      </c>
      <c r="F2340" s="188">
        <v>797</v>
      </c>
      <c r="G2340" s="68">
        <v>134998</v>
      </c>
      <c r="H2340" s="9" t="s">
        <v>10675</v>
      </c>
      <c r="I2340" s="67" t="s">
        <v>10676</v>
      </c>
      <c r="J2340" s="66">
        <v>12110851</v>
      </c>
      <c r="K2340" s="66" t="s">
        <v>10677</v>
      </c>
      <c r="L2340" s="13">
        <v>262906</v>
      </c>
      <c r="M2340" s="28" t="s">
        <v>49</v>
      </c>
      <c r="N2340" s="66" t="s">
        <v>10678</v>
      </c>
      <c r="O2340" s="44" t="s">
        <v>8544</v>
      </c>
      <c r="P2340" s="66">
        <v>614660400001434</v>
      </c>
      <c r="Q2340" s="13" t="s">
        <v>31</v>
      </c>
      <c r="R2340" s="26">
        <v>9956656321</v>
      </c>
      <c r="S2340" s="33">
        <v>24340</v>
      </c>
      <c r="T2340" s="66" t="s">
        <v>10679</v>
      </c>
      <c r="U2340" s="26">
        <v>80.882053</v>
      </c>
      <c r="V2340" s="26" t="s">
        <v>36</v>
      </c>
    </row>
    <row r="2341" spans="1:22" ht="15">
      <c r="A2341" s="20" t="s">
        <v>14312</v>
      </c>
      <c r="B2341" s="230" t="s">
        <v>10359</v>
      </c>
      <c r="C2341" s="26" t="s">
        <v>10359</v>
      </c>
      <c r="D2341" s="12" t="s">
        <v>22</v>
      </c>
      <c r="E2341" s="9">
        <v>153</v>
      </c>
      <c r="F2341" s="188">
        <v>797</v>
      </c>
      <c r="G2341" s="68">
        <v>134988</v>
      </c>
      <c r="H2341" s="9" t="s">
        <v>10680</v>
      </c>
      <c r="I2341" s="67" t="s">
        <v>10681</v>
      </c>
      <c r="J2341" s="66">
        <v>12110850</v>
      </c>
      <c r="K2341" s="66" t="s">
        <v>10682</v>
      </c>
      <c r="L2341" s="13">
        <v>262905</v>
      </c>
      <c r="M2341" s="28" t="s">
        <v>49</v>
      </c>
      <c r="N2341" s="66" t="s">
        <v>10683</v>
      </c>
      <c r="O2341" s="44" t="s">
        <v>8544</v>
      </c>
      <c r="P2341" s="66">
        <v>614660400001410</v>
      </c>
      <c r="Q2341" s="13" t="s">
        <v>31</v>
      </c>
      <c r="R2341" s="26">
        <v>8005004946</v>
      </c>
      <c r="S2341" s="33">
        <v>24340</v>
      </c>
      <c r="T2341" s="66" t="s">
        <v>10679</v>
      </c>
      <c r="U2341" s="26">
        <v>80.9235</v>
      </c>
      <c r="V2341" s="26" t="s">
        <v>36</v>
      </c>
    </row>
    <row r="2342" spans="1:22" ht="15">
      <c r="A2342" s="20" t="s">
        <v>14312</v>
      </c>
      <c r="B2342" s="230" t="s">
        <v>10359</v>
      </c>
      <c r="C2342" s="26" t="s">
        <v>10359</v>
      </c>
      <c r="D2342" s="12" t="s">
        <v>22</v>
      </c>
      <c r="E2342" s="9">
        <v>153</v>
      </c>
      <c r="F2342" s="188">
        <v>797</v>
      </c>
      <c r="G2342" s="68">
        <v>136096</v>
      </c>
      <c r="H2342" s="9" t="s">
        <v>10684</v>
      </c>
      <c r="I2342" s="67" t="s">
        <v>10685</v>
      </c>
      <c r="J2342" s="66">
        <v>12110852</v>
      </c>
      <c r="K2342" s="66" t="s">
        <v>10686</v>
      </c>
      <c r="L2342" s="13">
        <v>262905</v>
      </c>
      <c r="M2342" s="28" t="s">
        <v>49</v>
      </c>
      <c r="N2342" s="66" t="s">
        <v>313</v>
      </c>
      <c r="O2342" s="44" t="s">
        <v>8544</v>
      </c>
      <c r="P2342" s="66">
        <v>614660400001427</v>
      </c>
      <c r="Q2342" s="13" t="s">
        <v>31</v>
      </c>
      <c r="R2342" s="26">
        <v>8004203984</v>
      </c>
      <c r="S2342" s="33">
        <v>24340</v>
      </c>
      <c r="T2342" s="66" t="s">
        <v>10679</v>
      </c>
      <c r="U2342" s="26">
        <v>80.9401</v>
      </c>
      <c r="V2342" s="26" t="s">
        <v>36</v>
      </c>
    </row>
    <row r="2343" spans="1:22" ht="15">
      <c r="A2343" s="20" t="s">
        <v>14312</v>
      </c>
      <c r="B2343" s="230" t="s">
        <v>10359</v>
      </c>
      <c r="C2343" s="26" t="s">
        <v>10359</v>
      </c>
      <c r="D2343" s="12" t="s">
        <v>22</v>
      </c>
      <c r="E2343" s="9">
        <v>153</v>
      </c>
      <c r="F2343" s="188">
        <v>799</v>
      </c>
      <c r="G2343" s="68">
        <v>135427</v>
      </c>
      <c r="H2343" s="9" t="s">
        <v>10687</v>
      </c>
      <c r="I2343" s="67" t="s">
        <v>10688</v>
      </c>
      <c r="J2343" s="66">
        <v>12110799</v>
      </c>
      <c r="K2343" s="66" t="s">
        <v>10689</v>
      </c>
      <c r="L2343" s="13">
        <v>262802</v>
      </c>
      <c r="M2343" s="28" t="s">
        <v>49</v>
      </c>
      <c r="N2343" s="66" t="s">
        <v>10690</v>
      </c>
      <c r="O2343" s="44" t="s">
        <v>8544</v>
      </c>
      <c r="P2343" s="66">
        <v>614370400003087</v>
      </c>
      <c r="Q2343" s="13" t="s">
        <v>31</v>
      </c>
      <c r="R2343" s="26">
        <v>9506596952</v>
      </c>
      <c r="S2343" s="33">
        <v>24050</v>
      </c>
      <c r="T2343" s="66" t="s">
        <v>10691</v>
      </c>
      <c r="U2343" s="26">
        <v>80.602161</v>
      </c>
      <c r="V2343" s="26" t="s">
        <v>36</v>
      </c>
    </row>
    <row r="2344" spans="1:22" ht="15">
      <c r="A2344" s="20" t="s">
        <v>14312</v>
      </c>
      <c r="B2344" s="230" t="s">
        <v>10359</v>
      </c>
      <c r="C2344" s="26" t="s">
        <v>10359</v>
      </c>
      <c r="D2344" s="12" t="s">
        <v>22</v>
      </c>
      <c r="E2344" s="9">
        <v>153</v>
      </c>
      <c r="F2344" s="188">
        <v>799</v>
      </c>
      <c r="G2344" s="68">
        <v>135483</v>
      </c>
      <c r="H2344" s="9" t="s">
        <v>10692</v>
      </c>
      <c r="I2344" s="67" t="s">
        <v>10693</v>
      </c>
      <c r="J2344" s="66">
        <v>12110797</v>
      </c>
      <c r="K2344" s="66" t="s">
        <v>10694</v>
      </c>
      <c r="L2344" s="13">
        <v>262802</v>
      </c>
      <c r="M2344" s="28" t="s">
        <v>49</v>
      </c>
      <c r="N2344" s="66" t="s">
        <v>10695</v>
      </c>
      <c r="O2344" s="44" t="s">
        <v>8544</v>
      </c>
      <c r="P2344" s="66">
        <v>614370400003070</v>
      </c>
      <c r="Q2344" s="13" t="s">
        <v>31</v>
      </c>
      <c r="R2344" s="26">
        <v>9454101849</v>
      </c>
      <c r="S2344" s="33">
        <v>24050</v>
      </c>
      <c r="T2344" s="66" t="s">
        <v>10691</v>
      </c>
      <c r="U2344" s="26">
        <v>80.606498</v>
      </c>
      <c r="V2344" s="26" t="s">
        <v>36</v>
      </c>
    </row>
    <row r="2345" spans="1:22" ht="15">
      <c r="A2345" s="20" t="s">
        <v>14312</v>
      </c>
      <c r="B2345" s="230" t="s">
        <v>10359</v>
      </c>
      <c r="C2345" s="26" t="s">
        <v>10359</v>
      </c>
      <c r="D2345" s="12" t="s">
        <v>22</v>
      </c>
      <c r="E2345" s="9">
        <v>153</v>
      </c>
      <c r="F2345" s="188">
        <v>799</v>
      </c>
      <c r="G2345" s="68">
        <v>135542</v>
      </c>
      <c r="H2345" s="9" t="s">
        <v>10696</v>
      </c>
      <c r="I2345" s="67" t="s">
        <v>10697</v>
      </c>
      <c r="J2345" s="66">
        <v>12110801</v>
      </c>
      <c r="K2345" s="66" t="s">
        <v>10698</v>
      </c>
      <c r="L2345" s="13">
        <v>262802</v>
      </c>
      <c r="M2345" s="28" t="s">
        <v>49</v>
      </c>
      <c r="N2345" s="66" t="s">
        <v>348</v>
      </c>
      <c r="O2345" s="44" t="s">
        <v>8544</v>
      </c>
      <c r="P2345" s="66">
        <v>614370400003056</v>
      </c>
      <c r="Q2345" s="13" t="s">
        <v>31</v>
      </c>
      <c r="R2345" s="26">
        <v>9648310011</v>
      </c>
      <c r="S2345" s="33">
        <v>24050</v>
      </c>
      <c r="T2345" s="66" t="s">
        <v>10691</v>
      </c>
      <c r="U2345" s="26">
        <v>80.5688</v>
      </c>
      <c r="V2345" s="26" t="s">
        <v>36</v>
      </c>
    </row>
    <row r="2346" spans="1:22" ht="15">
      <c r="A2346" s="20" t="s">
        <v>14312</v>
      </c>
      <c r="B2346" s="230" t="s">
        <v>10359</v>
      </c>
      <c r="C2346" s="26" t="s">
        <v>10359</v>
      </c>
      <c r="D2346" s="12" t="s">
        <v>22</v>
      </c>
      <c r="E2346" s="9">
        <v>153</v>
      </c>
      <c r="F2346" s="188">
        <v>799</v>
      </c>
      <c r="G2346" s="68">
        <v>135008</v>
      </c>
      <c r="H2346" s="9" t="s">
        <v>10699</v>
      </c>
      <c r="I2346" s="67" t="s">
        <v>10700</v>
      </c>
      <c r="J2346" s="66">
        <v>12110998</v>
      </c>
      <c r="K2346" s="66" t="s">
        <v>10701</v>
      </c>
      <c r="L2346" s="13">
        <v>262802</v>
      </c>
      <c r="M2346" s="28" t="s">
        <v>49</v>
      </c>
      <c r="N2346" s="66" t="s">
        <v>10320</v>
      </c>
      <c r="O2346" s="44" t="s">
        <v>8715</v>
      </c>
      <c r="P2346" s="66">
        <v>614370400003094</v>
      </c>
      <c r="Q2346" s="13" t="s">
        <v>31</v>
      </c>
      <c r="R2346" s="26">
        <v>9628126363</v>
      </c>
      <c r="S2346" s="33">
        <v>24050</v>
      </c>
      <c r="T2346" s="66" t="s">
        <v>10691</v>
      </c>
      <c r="U2346" s="26">
        <v>80.782401</v>
      </c>
      <c r="V2346" s="26" t="s">
        <v>36</v>
      </c>
    </row>
    <row r="2347" spans="1:22" ht="15">
      <c r="A2347" s="20" t="s">
        <v>14312</v>
      </c>
      <c r="B2347" s="230" t="s">
        <v>10359</v>
      </c>
      <c r="C2347" s="26" t="s">
        <v>10359</v>
      </c>
      <c r="D2347" s="12" t="s">
        <v>22</v>
      </c>
      <c r="E2347" s="9">
        <v>153</v>
      </c>
      <c r="F2347" s="188">
        <v>799</v>
      </c>
      <c r="G2347" s="68">
        <v>135470</v>
      </c>
      <c r="H2347" s="9" t="s">
        <v>10702</v>
      </c>
      <c r="I2347" s="67" t="s">
        <v>10703</v>
      </c>
      <c r="J2347" s="66">
        <v>12110800</v>
      </c>
      <c r="K2347" s="66" t="s">
        <v>10704</v>
      </c>
      <c r="L2347" s="13">
        <v>262802</v>
      </c>
      <c r="M2347" s="28" t="s">
        <v>49</v>
      </c>
      <c r="N2347" s="66" t="s">
        <v>10705</v>
      </c>
      <c r="O2347" s="44" t="s">
        <v>8544</v>
      </c>
      <c r="P2347" s="66">
        <v>614370400003063</v>
      </c>
      <c r="Q2347" s="13" t="s">
        <v>31</v>
      </c>
      <c r="R2347" s="26">
        <v>9648466863</v>
      </c>
      <c r="S2347" s="33">
        <v>24050</v>
      </c>
      <c r="T2347" s="66" t="s">
        <v>10691</v>
      </c>
      <c r="U2347" s="26">
        <v>80.57431</v>
      </c>
      <c r="V2347" s="26" t="s">
        <v>36</v>
      </c>
    </row>
    <row r="2348" spans="1:22" ht="15">
      <c r="A2348" s="20" t="s">
        <v>14312</v>
      </c>
      <c r="B2348" s="230" t="s">
        <v>10359</v>
      </c>
      <c r="C2348" s="26" t="s">
        <v>10359</v>
      </c>
      <c r="D2348" s="12" t="s">
        <v>22</v>
      </c>
      <c r="E2348" s="9">
        <v>153</v>
      </c>
      <c r="F2348" s="188">
        <v>799</v>
      </c>
      <c r="G2348" s="68">
        <v>135517</v>
      </c>
      <c r="H2348" s="9" t="s">
        <v>10706</v>
      </c>
      <c r="I2348" s="67" t="s">
        <v>10707</v>
      </c>
      <c r="J2348" s="66">
        <v>12110824</v>
      </c>
      <c r="K2348" s="66" t="s">
        <v>10708</v>
      </c>
      <c r="L2348" s="13">
        <v>262701</v>
      </c>
      <c r="M2348" s="28" t="s">
        <v>49</v>
      </c>
      <c r="N2348" s="66" t="s">
        <v>10709</v>
      </c>
      <c r="O2348" s="44" t="s">
        <v>8544</v>
      </c>
      <c r="P2348" s="66">
        <v>614460400000170</v>
      </c>
      <c r="Q2348" s="13" t="s">
        <v>31</v>
      </c>
      <c r="R2348" s="26">
        <v>9451238786</v>
      </c>
      <c r="S2348" s="33">
        <v>24140</v>
      </c>
      <c r="T2348" s="66" t="s">
        <v>10710</v>
      </c>
      <c r="U2348" s="26">
        <v>80.6971</v>
      </c>
      <c r="V2348" s="26" t="s">
        <v>36</v>
      </c>
    </row>
    <row r="2349" spans="1:22" ht="15">
      <c r="A2349" s="20" t="s">
        <v>14312</v>
      </c>
      <c r="B2349" s="230" t="s">
        <v>10359</v>
      </c>
      <c r="C2349" s="26" t="s">
        <v>10359</v>
      </c>
      <c r="D2349" s="12" t="s">
        <v>22</v>
      </c>
      <c r="E2349" s="9">
        <v>153</v>
      </c>
      <c r="F2349" s="188">
        <v>800</v>
      </c>
      <c r="G2349" s="68">
        <v>135924</v>
      </c>
      <c r="H2349" s="9" t="s">
        <v>10711</v>
      </c>
      <c r="I2349" s="67" t="s">
        <v>10712</v>
      </c>
      <c r="J2349" s="66">
        <v>12110915</v>
      </c>
      <c r="K2349" s="66" t="s">
        <v>10713</v>
      </c>
      <c r="L2349" s="13">
        <v>261505</v>
      </c>
      <c r="M2349" s="28" t="s">
        <v>49</v>
      </c>
      <c r="N2349" s="66" t="s">
        <v>10714</v>
      </c>
      <c r="O2349" s="44" t="s">
        <v>8544</v>
      </c>
      <c r="P2349" s="66">
        <v>614500400001212</v>
      </c>
      <c r="Q2349" s="13" t="s">
        <v>31</v>
      </c>
      <c r="R2349" s="26">
        <v>8953969734</v>
      </c>
      <c r="S2349" s="33">
        <v>24180</v>
      </c>
      <c r="T2349" s="66" t="s">
        <v>10712</v>
      </c>
      <c r="U2349" s="26">
        <v>80.211471</v>
      </c>
      <c r="V2349" s="26" t="s">
        <v>36</v>
      </c>
    </row>
    <row r="2350" spans="1:22" ht="15">
      <c r="A2350" s="20" t="s">
        <v>14312</v>
      </c>
      <c r="B2350" s="230" t="s">
        <v>10359</v>
      </c>
      <c r="C2350" s="26" t="s">
        <v>10359</v>
      </c>
      <c r="D2350" s="12" t="s">
        <v>22</v>
      </c>
      <c r="E2350" s="9">
        <v>153</v>
      </c>
      <c r="F2350" s="188">
        <v>801</v>
      </c>
      <c r="G2350" s="68">
        <v>136353</v>
      </c>
      <c r="H2350" s="9" t="s">
        <v>10715</v>
      </c>
      <c r="I2350" s="67" t="s">
        <v>10716</v>
      </c>
      <c r="J2350" s="66">
        <v>12110870</v>
      </c>
      <c r="K2350" s="66" t="s">
        <v>10717</v>
      </c>
      <c r="L2350" s="13">
        <v>262701</v>
      </c>
      <c r="M2350" s="28" t="s">
        <v>49</v>
      </c>
      <c r="N2350" s="66" t="s">
        <v>10718</v>
      </c>
      <c r="O2350" s="44" t="s">
        <v>8544</v>
      </c>
      <c r="P2350" s="66">
        <v>614750400002363</v>
      </c>
      <c r="Q2350" s="13" t="s">
        <v>31</v>
      </c>
      <c r="R2350" s="26">
        <v>9415216312</v>
      </c>
      <c r="S2350" s="33">
        <v>24430</v>
      </c>
      <c r="T2350" s="66" t="s">
        <v>10719</v>
      </c>
      <c r="U2350" s="26">
        <v>80.782401</v>
      </c>
      <c r="V2350" s="26" t="s">
        <v>36</v>
      </c>
    </row>
    <row r="2351" spans="1:22" ht="15">
      <c r="A2351" s="20" t="s">
        <v>14312</v>
      </c>
      <c r="B2351" s="230" t="s">
        <v>10359</v>
      </c>
      <c r="C2351" s="26" t="s">
        <v>10359</v>
      </c>
      <c r="D2351" s="12" t="s">
        <v>22</v>
      </c>
      <c r="E2351" s="9">
        <v>153</v>
      </c>
      <c r="F2351" s="188">
        <v>801</v>
      </c>
      <c r="G2351" s="68">
        <v>135822</v>
      </c>
      <c r="H2351" s="9" t="s">
        <v>10715</v>
      </c>
      <c r="I2351" s="67" t="s">
        <v>10720</v>
      </c>
      <c r="J2351" s="66">
        <v>12110869</v>
      </c>
      <c r="K2351" s="66" t="s">
        <v>10721</v>
      </c>
      <c r="L2351" s="13">
        <v>262701</v>
      </c>
      <c r="M2351" s="28" t="s">
        <v>49</v>
      </c>
      <c r="N2351" s="66" t="s">
        <v>9553</v>
      </c>
      <c r="O2351" s="44" t="s">
        <v>8544</v>
      </c>
      <c r="P2351" s="66">
        <v>614750400002356</v>
      </c>
      <c r="Q2351" s="13" t="s">
        <v>31</v>
      </c>
      <c r="R2351" s="26">
        <v>9984913704</v>
      </c>
      <c r="S2351" s="33">
        <v>24430</v>
      </c>
      <c r="T2351" s="66" t="s">
        <v>10719</v>
      </c>
      <c r="U2351" s="26">
        <v>80.792401</v>
      </c>
      <c r="V2351" s="26" t="s">
        <v>36</v>
      </c>
    </row>
    <row r="2352" spans="1:22" ht="15">
      <c r="A2352" s="20" t="s">
        <v>14312</v>
      </c>
      <c r="B2352" s="230" t="s">
        <v>10359</v>
      </c>
      <c r="C2352" s="26" t="s">
        <v>10359</v>
      </c>
      <c r="D2352" s="12" t="s">
        <v>22</v>
      </c>
      <c r="E2352" s="9">
        <v>153</v>
      </c>
      <c r="F2352" s="188">
        <v>801</v>
      </c>
      <c r="G2352" s="68">
        <v>136230</v>
      </c>
      <c r="H2352" s="9" t="s">
        <v>10722</v>
      </c>
      <c r="I2352" s="67" t="s">
        <v>10723</v>
      </c>
      <c r="J2352" s="66">
        <v>12110871</v>
      </c>
      <c r="K2352" s="66" t="s">
        <v>10724</v>
      </c>
      <c r="L2352" s="13">
        <v>262701</v>
      </c>
      <c r="M2352" s="28" t="s">
        <v>49</v>
      </c>
      <c r="N2352" s="66" t="s">
        <v>10725</v>
      </c>
      <c r="O2352" s="44" t="s">
        <v>8544</v>
      </c>
      <c r="P2352" s="66">
        <v>614750400002387</v>
      </c>
      <c r="Q2352" s="13" t="s">
        <v>31</v>
      </c>
      <c r="R2352" s="26">
        <v>9125744708</v>
      </c>
      <c r="S2352" s="33">
        <v>24430</v>
      </c>
      <c r="T2352" s="66" t="s">
        <v>10719</v>
      </c>
      <c r="U2352" s="26">
        <v>80.681401</v>
      </c>
      <c r="V2352" s="26" t="s">
        <v>36</v>
      </c>
    </row>
    <row r="2353" spans="1:22" ht="15">
      <c r="A2353" s="20" t="s">
        <v>14312</v>
      </c>
      <c r="B2353" s="230" t="s">
        <v>10359</v>
      </c>
      <c r="C2353" s="26" t="s">
        <v>10359</v>
      </c>
      <c r="D2353" s="12" t="s">
        <v>22</v>
      </c>
      <c r="E2353" s="9">
        <v>153</v>
      </c>
      <c r="F2353" s="188">
        <v>801</v>
      </c>
      <c r="G2353" s="68">
        <v>136111</v>
      </c>
      <c r="H2353" s="9" t="s">
        <v>10726</v>
      </c>
      <c r="I2353" s="67" t="s">
        <v>10727</v>
      </c>
      <c r="J2353" s="66">
        <v>12110879</v>
      </c>
      <c r="K2353" s="66" t="s">
        <v>10728</v>
      </c>
      <c r="L2353" s="13">
        <v>261501</v>
      </c>
      <c r="M2353" s="28" t="s">
        <v>49</v>
      </c>
      <c r="N2353" s="66" t="s">
        <v>10729</v>
      </c>
      <c r="O2353" s="44" t="s">
        <v>8544</v>
      </c>
      <c r="P2353" s="66">
        <v>614800400000879</v>
      </c>
      <c r="Q2353" s="13" t="s">
        <v>31</v>
      </c>
      <c r="R2353" s="26">
        <v>9792469904</v>
      </c>
      <c r="S2353" s="33">
        <v>24480</v>
      </c>
      <c r="T2353" s="66" t="s">
        <v>10730</v>
      </c>
      <c r="U2353" s="26">
        <v>81.827901</v>
      </c>
      <c r="V2353" s="26" t="s">
        <v>36</v>
      </c>
    </row>
    <row r="2354" spans="1:22" ht="15">
      <c r="A2354" s="20" t="s">
        <v>14312</v>
      </c>
      <c r="B2354" s="230" t="s">
        <v>10359</v>
      </c>
      <c r="C2354" s="26" t="s">
        <v>10359</v>
      </c>
      <c r="D2354" s="12" t="s">
        <v>22</v>
      </c>
      <c r="E2354" s="9">
        <v>153</v>
      </c>
      <c r="F2354" s="188">
        <v>797</v>
      </c>
      <c r="G2354" s="68">
        <v>135046</v>
      </c>
      <c r="H2354" s="9" t="s">
        <v>10731</v>
      </c>
      <c r="I2354" s="67" t="s">
        <v>10732</v>
      </c>
      <c r="J2354" s="66">
        <v>12110830</v>
      </c>
      <c r="K2354" s="66" t="s">
        <v>10733</v>
      </c>
      <c r="L2354" s="13">
        <v>262903</v>
      </c>
      <c r="M2354" s="28" t="s">
        <v>49</v>
      </c>
      <c r="N2354" s="66" t="s">
        <v>10734</v>
      </c>
      <c r="O2354" s="44" t="s">
        <v>8544</v>
      </c>
      <c r="P2354" s="66">
        <v>614490400000231</v>
      </c>
      <c r="Q2354" s="13" t="s">
        <v>31</v>
      </c>
      <c r="R2354" s="26">
        <v>9125680469</v>
      </c>
      <c r="S2354" s="33">
        <v>24170</v>
      </c>
      <c r="T2354" s="66" t="s">
        <v>10735</v>
      </c>
      <c r="U2354" s="26">
        <v>80.8792</v>
      </c>
      <c r="V2354" s="26" t="s">
        <v>36</v>
      </c>
    </row>
    <row r="2355" spans="1:22" ht="15">
      <c r="A2355" s="20" t="s">
        <v>14312</v>
      </c>
      <c r="B2355" s="230" t="s">
        <v>10359</v>
      </c>
      <c r="C2355" s="26" t="s">
        <v>10359</v>
      </c>
      <c r="D2355" s="12" t="s">
        <v>22</v>
      </c>
      <c r="E2355" s="9">
        <v>153</v>
      </c>
      <c r="F2355" s="188">
        <v>797</v>
      </c>
      <c r="G2355" s="68">
        <v>136648</v>
      </c>
      <c r="H2355" s="9" t="s">
        <v>10736</v>
      </c>
      <c r="I2355" s="67" t="s">
        <v>10737</v>
      </c>
      <c r="J2355" s="66">
        <v>12110831</v>
      </c>
      <c r="K2355" s="66" t="s">
        <v>10738</v>
      </c>
      <c r="L2355" s="13">
        <v>262903</v>
      </c>
      <c r="M2355" s="28" t="s">
        <v>49</v>
      </c>
      <c r="N2355" s="66" t="s">
        <v>10739</v>
      </c>
      <c r="O2355" s="44" t="s">
        <v>8544</v>
      </c>
      <c r="P2355" s="66">
        <v>614490400000277</v>
      </c>
      <c r="Q2355" s="13" t="s">
        <v>31</v>
      </c>
      <c r="R2355" s="26">
        <v>9795450194</v>
      </c>
      <c r="S2355" s="33">
        <v>24170</v>
      </c>
      <c r="T2355" s="66" t="s">
        <v>10735</v>
      </c>
      <c r="U2355" s="26">
        <v>80.581339</v>
      </c>
      <c r="V2355" s="26" t="s">
        <v>36</v>
      </c>
    </row>
    <row r="2356" spans="1:22" ht="15">
      <c r="A2356" s="20" t="s">
        <v>14312</v>
      </c>
      <c r="B2356" s="230" t="s">
        <v>10359</v>
      </c>
      <c r="C2356" s="26" t="s">
        <v>10359</v>
      </c>
      <c r="D2356" s="12" t="s">
        <v>22</v>
      </c>
      <c r="E2356" s="9">
        <v>153</v>
      </c>
      <c r="F2356" s="188">
        <v>797</v>
      </c>
      <c r="G2356" s="68">
        <v>135023</v>
      </c>
      <c r="H2356" s="9" t="s">
        <v>10740</v>
      </c>
      <c r="I2356" s="67" t="s">
        <v>10741</v>
      </c>
      <c r="J2356" s="66">
        <v>12110829</v>
      </c>
      <c r="K2356" s="66" t="s">
        <v>10742</v>
      </c>
      <c r="L2356" s="13">
        <v>262903</v>
      </c>
      <c r="M2356" s="28" t="s">
        <v>49</v>
      </c>
      <c r="N2356" s="66" t="s">
        <v>8766</v>
      </c>
      <c r="O2356" s="44" t="s">
        <v>8544</v>
      </c>
      <c r="P2356" s="66">
        <v>614490400000213</v>
      </c>
      <c r="Q2356" s="13" t="s">
        <v>31</v>
      </c>
      <c r="R2356" s="26">
        <v>9889469541</v>
      </c>
      <c r="S2356" s="33">
        <v>24170</v>
      </c>
      <c r="T2356" s="66" t="s">
        <v>10735</v>
      </c>
      <c r="U2356" s="26">
        <v>80.8682</v>
      </c>
      <c r="V2356" s="26" t="s">
        <v>36</v>
      </c>
    </row>
    <row r="2357" spans="1:22" ht="15">
      <c r="A2357" s="20" t="s">
        <v>14312</v>
      </c>
      <c r="B2357" s="230" t="s">
        <v>10359</v>
      </c>
      <c r="C2357" s="26" t="s">
        <v>10359</v>
      </c>
      <c r="D2357" s="12" t="s">
        <v>22</v>
      </c>
      <c r="E2357" s="9">
        <v>153</v>
      </c>
      <c r="F2357" s="188">
        <v>799</v>
      </c>
      <c r="G2357" s="68">
        <v>135502</v>
      </c>
      <c r="H2357" s="9" t="s">
        <v>10743</v>
      </c>
      <c r="I2357" s="67" t="s">
        <v>10744</v>
      </c>
      <c r="J2357" s="66">
        <v>12110843</v>
      </c>
      <c r="K2357" s="66" t="s">
        <v>10745</v>
      </c>
      <c r="L2357" s="13">
        <v>262901</v>
      </c>
      <c r="M2357" s="28" t="s">
        <v>49</v>
      </c>
      <c r="N2357" s="66" t="s">
        <v>10746</v>
      </c>
      <c r="O2357" s="44" t="s">
        <v>8544</v>
      </c>
      <c r="P2357" s="66">
        <v>614600400000426</v>
      </c>
      <c r="Q2357" s="13" t="s">
        <v>31</v>
      </c>
      <c r="R2357" s="26">
        <v>9918878853</v>
      </c>
      <c r="S2357" s="33">
        <v>24280</v>
      </c>
      <c r="T2357" s="66" t="s">
        <v>10747</v>
      </c>
      <c r="U2357" s="26">
        <v>80.66321</v>
      </c>
      <c r="V2357" s="26" t="s">
        <v>36</v>
      </c>
    </row>
    <row r="2358" spans="1:22" ht="15">
      <c r="A2358" s="20" t="s">
        <v>14312</v>
      </c>
      <c r="B2358" s="230" t="s">
        <v>10359</v>
      </c>
      <c r="C2358" s="26" t="s">
        <v>10359</v>
      </c>
      <c r="D2358" s="12" t="s">
        <v>22</v>
      </c>
      <c r="E2358" s="9">
        <v>153</v>
      </c>
      <c r="F2358" s="188">
        <v>798</v>
      </c>
      <c r="G2358" s="68">
        <v>135137</v>
      </c>
      <c r="H2358" s="9" t="s">
        <v>10748</v>
      </c>
      <c r="I2358" s="67" t="s">
        <v>9305</v>
      </c>
      <c r="J2358" s="66">
        <v>12110855</v>
      </c>
      <c r="K2358" s="66" t="s">
        <v>10749</v>
      </c>
      <c r="L2358" s="13">
        <v>262902</v>
      </c>
      <c r="M2358" s="28" t="s">
        <v>49</v>
      </c>
      <c r="N2358" s="66" t="s">
        <v>10750</v>
      </c>
      <c r="O2358" s="44" t="s">
        <v>8544</v>
      </c>
      <c r="P2358" s="66">
        <v>614680400001847</v>
      </c>
      <c r="Q2358" s="13" t="s">
        <v>31</v>
      </c>
      <c r="R2358" s="26">
        <v>8423451838</v>
      </c>
      <c r="S2358" s="33">
        <v>24360</v>
      </c>
      <c r="T2358" s="66" t="s">
        <v>10751</v>
      </c>
      <c r="U2358" s="26">
        <v>80.57648</v>
      </c>
      <c r="V2358" s="26" t="s">
        <v>36</v>
      </c>
    </row>
    <row r="2359" spans="1:22" ht="15">
      <c r="A2359" s="20" t="s">
        <v>14312</v>
      </c>
      <c r="B2359" s="230" t="s">
        <v>10359</v>
      </c>
      <c r="C2359" s="26" t="s">
        <v>10359</v>
      </c>
      <c r="D2359" s="12" t="s">
        <v>22</v>
      </c>
      <c r="E2359" s="9">
        <v>153</v>
      </c>
      <c r="F2359" s="188">
        <v>801</v>
      </c>
      <c r="G2359" s="68">
        <v>136479</v>
      </c>
      <c r="H2359" s="9" t="s">
        <v>10752</v>
      </c>
      <c r="I2359" s="67" t="s">
        <v>10753</v>
      </c>
      <c r="J2359" s="66">
        <v>12111001</v>
      </c>
      <c r="K2359" s="66" t="s">
        <v>10754</v>
      </c>
      <c r="L2359" s="13">
        <v>262726</v>
      </c>
      <c r="M2359" s="28" t="s">
        <v>49</v>
      </c>
      <c r="N2359" s="66" t="s">
        <v>10755</v>
      </c>
      <c r="O2359" s="44" t="s">
        <v>8715</v>
      </c>
      <c r="P2359" s="66">
        <v>614620400002103</v>
      </c>
      <c r="Q2359" s="13" t="s">
        <v>31</v>
      </c>
      <c r="R2359" s="26">
        <v>9161165242</v>
      </c>
      <c r="S2359" s="33">
        <v>24300</v>
      </c>
      <c r="T2359" s="66" t="s">
        <v>10756</v>
      </c>
      <c r="U2359" s="26">
        <v>80.9124</v>
      </c>
      <c r="V2359" s="26" t="s">
        <v>36</v>
      </c>
    </row>
    <row r="2360" spans="1:22" ht="15">
      <c r="A2360" s="20" t="s">
        <v>14312</v>
      </c>
      <c r="B2360" s="230" t="s">
        <v>10359</v>
      </c>
      <c r="C2360" s="26" t="s">
        <v>10359</v>
      </c>
      <c r="D2360" s="12" t="s">
        <v>22</v>
      </c>
      <c r="E2360" s="9">
        <v>153</v>
      </c>
      <c r="F2360" s="188">
        <v>799</v>
      </c>
      <c r="G2360" s="68">
        <v>135481</v>
      </c>
      <c r="H2360" s="9" t="s">
        <v>10757</v>
      </c>
      <c r="I2360" s="67" t="s">
        <v>10758</v>
      </c>
      <c r="J2360" s="66">
        <v>12110848</v>
      </c>
      <c r="K2360" s="66" t="s">
        <v>10759</v>
      </c>
      <c r="L2360" s="13">
        <v>262802</v>
      </c>
      <c r="M2360" s="28" t="s">
        <v>49</v>
      </c>
      <c r="N2360" s="66" t="s">
        <v>9176</v>
      </c>
      <c r="O2360" s="44" t="s">
        <v>8544</v>
      </c>
      <c r="P2360" s="66">
        <v>614640400002318</v>
      </c>
      <c r="Q2360" s="13" t="s">
        <v>31</v>
      </c>
      <c r="R2360" s="26">
        <v>9984661863</v>
      </c>
      <c r="S2360" s="33">
        <v>24320</v>
      </c>
      <c r="T2360" s="66" t="s">
        <v>10760</v>
      </c>
      <c r="U2360" s="26">
        <v>80.618816</v>
      </c>
      <c r="V2360" s="26" t="s">
        <v>36</v>
      </c>
    </row>
    <row r="2361" spans="1:22" ht="15">
      <c r="A2361" s="20" t="s">
        <v>14312</v>
      </c>
      <c r="B2361" s="230" t="s">
        <v>10359</v>
      </c>
      <c r="C2361" s="26" t="s">
        <v>10359</v>
      </c>
      <c r="D2361" s="12" t="s">
        <v>22</v>
      </c>
      <c r="E2361" s="9">
        <v>153</v>
      </c>
      <c r="F2361" s="188">
        <v>797</v>
      </c>
      <c r="G2361" s="68">
        <v>135025</v>
      </c>
      <c r="H2361" s="9" t="s">
        <v>10761</v>
      </c>
      <c r="I2361" s="67" t="s">
        <v>10762</v>
      </c>
      <c r="J2361" s="66">
        <v>12110832</v>
      </c>
      <c r="K2361" s="66" t="s">
        <v>10763</v>
      </c>
      <c r="L2361" s="13">
        <v>262907</v>
      </c>
      <c r="M2361" s="28" t="s">
        <v>49</v>
      </c>
      <c r="N2361" s="66" t="s">
        <v>10764</v>
      </c>
      <c r="O2361" s="44" t="s">
        <v>8544</v>
      </c>
      <c r="P2361" s="66">
        <v>614510400001793</v>
      </c>
      <c r="Q2361" s="13" t="s">
        <v>31</v>
      </c>
      <c r="R2361" s="26">
        <v>9984258940</v>
      </c>
      <c r="S2361" s="33">
        <v>24190</v>
      </c>
      <c r="T2361" s="66" t="s">
        <v>10765</v>
      </c>
      <c r="U2361" s="26">
        <v>80.9235</v>
      </c>
      <c r="V2361" s="26" t="s">
        <v>36</v>
      </c>
    </row>
    <row r="2362" spans="1:22" ht="15">
      <c r="A2362" s="20" t="s">
        <v>14312</v>
      </c>
      <c r="B2362" s="230" t="s">
        <v>10359</v>
      </c>
      <c r="C2362" s="26" t="s">
        <v>10359</v>
      </c>
      <c r="D2362" s="12" t="s">
        <v>22</v>
      </c>
      <c r="E2362" s="9">
        <v>153</v>
      </c>
      <c r="F2362" s="188">
        <v>801</v>
      </c>
      <c r="G2362" s="68">
        <v>136301</v>
      </c>
      <c r="H2362" s="9" t="s">
        <v>10766</v>
      </c>
      <c r="I2362" s="67" t="s">
        <v>10767</v>
      </c>
      <c r="J2362" s="66">
        <v>12110841</v>
      </c>
      <c r="K2362" s="66" t="s">
        <v>10768</v>
      </c>
      <c r="L2362" s="13">
        <v>262701</v>
      </c>
      <c r="M2362" s="28" t="s">
        <v>49</v>
      </c>
      <c r="N2362" s="66" t="s">
        <v>10263</v>
      </c>
      <c r="O2362" s="44" t="s">
        <v>8544</v>
      </c>
      <c r="P2362" s="66">
        <v>614590400001328</v>
      </c>
      <c r="Q2362" s="13" t="s">
        <v>31</v>
      </c>
      <c r="R2362" s="26">
        <v>9792471058</v>
      </c>
      <c r="S2362" s="33">
        <v>24270</v>
      </c>
      <c r="T2362" s="66" t="s">
        <v>10769</v>
      </c>
      <c r="U2362" s="26">
        <v>80.8114</v>
      </c>
      <c r="V2362" s="26" t="s">
        <v>36</v>
      </c>
    </row>
    <row r="2363" spans="1:22" ht="15">
      <c r="A2363" s="20" t="s">
        <v>14312</v>
      </c>
      <c r="B2363" s="230" t="s">
        <v>10359</v>
      </c>
      <c r="C2363" s="26" t="s">
        <v>10359</v>
      </c>
      <c r="D2363" s="12" t="s">
        <v>22</v>
      </c>
      <c r="E2363" s="9">
        <v>153</v>
      </c>
      <c r="F2363" s="188">
        <v>801</v>
      </c>
      <c r="G2363" s="68">
        <v>136454</v>
      </c>
      <c r="H2363" s="9" t="s">
        <v>10770</v>
      </c>
      <c r="I2363" s="67" t="s">
        <v>10771</v>
      </c>
      <c r="J2363" s="66">
        <v>12110842</v>
      </c>
      <c r="K2363" s="66" t="s">
        <v>10772</v>
      </c>
      <c r="L2363" s="13">
        <v>262701</v>
      </c>
      <c r="M2363" s="28" t="s">
        <v>49</v>
      </c>
      <c r="N2363" s="66" t="s">
        <v>10773</v>
      </c>
      <c r="O2363" s="44" t="s">
        <v>8544</v>
      </c>
      <c r="P2363" s="66">
        <v>614590400001380</v>
      </c>
      <c r="Q2363" s="13" t="s">
        <v>272</v>
      </c>
      <c r="R2363" s="26">
        <v>9838925610</v>
      </c>
      <c r="S2363" s="33">
        <v>24270</v>
      </c>
      <c r="T2363" s="66" t="s">
        <v>10769</v>
      </c>
      <c r="U2363" s="26">
        <v>80.8446</v>
      </c>
      <c r="V2363" s="26" t="s">
        <v>36</v>
      </c>
    </row>
    <row r="2364" spans="1:22" ht="15">
      <c r="A2364" s="20" t="s">
        <v>14312</v>
      </c>
      <c r="B2364" s="230" t="s">
        <v>10359</v>
      </c>
      <c r="C2364" s="26" t="s">
        <v>10359</v>
      </c>
      <c r="D2364" s="12" t="s">
        <v>22</v>
      </c>
      <c r="E2364" s="9">
        <v>153</v>
      </c>
      <c r="F2364" s="188">
        <v>799</v>
      </c>
      <c r="G2364" s="68">
        <v>135378</v>
      </c>
      <c r="H2364" s="9" t="s">
        <v>10774</v>
      </c>
      <c r="I2364" s="67" t="s">
        <v>10775</v>
      </c>
      <c r="J2364" s="66">
        <v>12110917</v>
      </c>
      <c r="K2364" s="66" t="s">
        <v>10776</v>
      </c>
      <c r="L2364" s="13">
        <v>262802</v>
      </c>
      <c r="M2364" s="28" t="s">
        <v>49</v>
      </c>
      <c r="N2364" s="66" t="s">
        <v>10777</v>
      </c>
      <c r="O2364" s="44" t="s">
        <v>8544</v>
      </c>
      <c r="P2364" s="66">
        <v>615500400000046</v>
      </c>
      <c r="Q2364" s="13" t="s">
        <v>31</v>
      </c>
      <c r="R2364" s="26">
        <v>8795381052</v>
      </c>
      <c r="S2364" s="33">
        <v>24600</v>
      </c>
      <c r="T2364" s="66" t="s">
        <v>10778</v>
      </c>
      <c r="U2364" s="26">
        <v>80.3909</v>
      </c>
      <c r="V2364" s="26" t="s">
        <v>36</v>
      </c>
    </row>
    <row r="2365" spans="1:22" ht="15">
      <c r="A2365" s="20" t="s">
        <v>14312</v>
      </c>
      <c r="B2365" s="230" t="s">
        <v>10359</v>
      </c>
      <c r="C2365" s="26" t="s">
        <v>10359</v>
      </c>
      <c r="D2365" s="12" t="s">
        <v>22</v>
      </c>
      <c r="E2365" s="9">
        <v>153</v>
      </c>
      <c r="F2365" s="188">
        <v>799</v>
      </c>
      <c r="G2365" s="68">
        <v>135528</v>
      </c>
      <c r="H2365" s="9" t="s">
        <v>10779</v>
      </c>
      <c r="I2365" s="67" t="s">
        <v>10780</v>
      </c>
      <c r="J2365" s="66">
        <v>12110788</v>
      </c>
      <c r="K2365" s="66" t="s">
        <v>10781</v>
      </c>
      <c r="L2365" s="13">
        <v>262804</v>
      </c>
      <c r="M2365" s="28" t="s">
        <v>49</v>
      </c>
      <c r="N2365" s="66" t="s">
        <v>10782</v>
      </c>
      <c r="O2365" s="44" t="s">
        <v>8544</v>
      </c>
      <c r="P2365" s="66">
        <v>614340400002240</v>
      </c>
      <c r="Q2365" s="13" t="s">
        <v>31</v>
      </c>
      <c r="R2365" s="26">
        <v>8009926470</v>
      </c>
      <c r="S2365" s="33">
        <v>24020</v>
      </c>
      <c r="T2365" s="66" t="s">
        <v>10783</v>
      </c>
      <c r="U2365" s="26">
        <v>80.451426</v>
      </c>
      <c r="V2365" s="26" t="s">
        <v>36</v>
      </c>
    </row>
    <row r="2366" spans="1:22" ht="15">
      <c r="A2366" s="20" t="s">
        <v>14312</v>
      </c>
      <c r="B2366" s="230" t="s">
        <v>10359</v>
      </c>
      <c r="C2366" s="26" t="s">
        <v>10359</v>
      </c>
      <c r="D2366" s="12" t="s">
        <v>22</v>
      </c>
      <c r="E2366" s="9">
        <v>153</v>
      </c>
      <c r="F2366" s="188">
        <v>799</v>
      </c>
      <c r="G2366" s="68">
        <v>135368</v>
      </c>
      <c r="H2366" s="9" t="s">
        <v>10784</v>
      </c>
      <c r="I2366" s="67" t="s">
        <v>10785</v>
      </c>
      <c r="J2366" s="66">
        <v>12110787</v>
      </c>
      <c r="K2366" s="66" t="s">
        <v>10786</v>
      </c>
      <c r="L2366" s="13">
        <v>262802</v>
      </c>
      <c r="M2366" s="28" t="s">
        <v>49</v>
      </c>
      <c r="N2366" s="66" t="s">
        <v>10787</v>
      </c>
      <c r="O2366" s="44" t="s">
        <v>8544</v>
      </c>
      <c r="P2366" s="66">
        <v>614340400002233</v>
      </c>
      <c r="Q2366" s="13" t="s">
        <v>272</v>
      </c>
      <c r="R2366" s="26">
        <v>8417894851</v>
      </c>
      <c r="S2366" s="33">
        <v>24020</v>
      </c>
      <c r="T2366" s="66" t="s">
        <v>10783</v>
      </c>
      <c r="U2366" s="26">
        <v>80.42535</v>
      </c>
      <c r="V2366" s="26" t="s">
        <v>36</v>
      </c>
    </row>
    <row r="2367" spans="1:22" ht="15">
      <c r="A2367" s="20" t="s">
        <v>14312</v>
      </c>
      <c r="B2367" s="230" t="s">
        <v>10359</v>
      </c>
      <c r="C2367" s="26" t="s">
        <v>10359</v>
      </c>
      <c r="D2367" s="12" t="s">
        <v>22</v>
      </c>
      <c r="E2367" s="9">
        <v>153</v>
      </c>
      <c r="F2367" s="188">
        <v>799</v>
      </c>
      <c r="G2367" s="68">
        <v>135366</v>
      </c>
      <c r="H2367" s="9" t="s">
        <v>10788</v>
      </c>
      <c r="I2367" s="67" t="s">
        <v>10789</v>
      </c>
      <c r="J2367" s="66">
        <v>12110786</v>
      </c>
      <c r="K2367" s="66" t="s">
        <v>10790</v>
      </c>
      <c r="L2367" s="13">
        <v>262802</v>
      </c>
      <c r="M2367" s="28" t="s">
        <v>49</v>
      </c>
      <c r="N2367" s="66" t="s">
        <v>8753</v>
      </c>
      <c r="O2367" s="44" t="s">
        <v>8544</v>
      </c>
      <c r="P2367" s="66">
        <v>614340400002226</v>
      </c>
      <c r="Q2367" s="13" t="s">
        <v>31</v>
      </c>
      <c r="R2367" s="26">
        <v>9984160342</v>
      </c>
      <c r="S2367" s="33">
        <v>24020</v>
      </c>
      <c r="T2367" s="66" t="s">
        <v>10783</v>
      </c>
      <c r="U2367" s="26">
        <v>80.361689</v>
      </c>
      <c r="V2367" s="26" t="s">
        <v>36</v>
      </c>
    </row>
    <row r="2368" spans="1:22" ht="15">
      <c r="A2368" s="20" t="s">
        <v>14312</v>
      </c>
      <c r="B2368" s="230" t="s">
        <v>10359</v>
      </c>
      <c r="C2368" s="26" t="s">
        <v>10359</v>
      </c>
      <c r="D2368" s="12" t="s">
        <v>22</v>
      </c>
      <c r="E2368" s="9">
        <v>153</v>
      </c>
      <c r="F2368" s="188">
        <v>799</v>
      </c>
      <c r="G2368" s="68">
        <v>135363</v>
      </c>
      <c r="H2368" s="9" t="s">
        <v>10791</v>
      </c>
      <c r="I2368" s="67" t="s">
        <v>10792</v>
      </c>
      <c r="J2368" s="66">
        <v>12110789</v>
      </c>
      <c r="K2368" s="66" t="s">
        <v>10793</v>
      </c>
      <c r="L2368" s="13">
        <v>262802</v>
      </c>
      <c r="M2368" s="28" t="s">
        <v>49</v>
      </c>
      <c r="N2368" s="66" t="s">
        <v>10794</v>
      </c>
      <c r="O2368" s="44" t="s">
        <v>8544</v>
      </c>
      <c r="P2368" s="66">
        <v>614340400002257</v>
      </c>
      <c r="Q2368" s="13" t="s">
        <v>272</v>
      </c>
      <c r="R2368" s="26">
        <v>7607561354</v>
      </c>
      <c r="S2368" s="33">
        <v>24020</v>
      </c>
      <c r="T2368" s="66" t="s">
        <v>10783</v>
      </c>
      <c r="U2368" s="26">
        <v>80.42535</v>
      </c>
      <c r="V2368" s="26" t="s">
        <v>36</v>
      </c>
    </row>
    <row r="2369" spans="1:22" ht="15">
      <c r="A2369" s="20" t="s">
        <v>14312</v>
      </c>
      <c r="B2369" s="230" t="s">
        <v>10359</v>
      </c>
      <c r="C2369" s="26" t="s">
        <v>10359</v>
      </c>
      <c r="D2369" s="12" t="s">
        <v>22</v>
      </c>
      <c r="E2369" s="9">
        <v>153</v>
      </c>
      <c r="F2369" s="188">
        <v>801</v>
      </c>
      <c r="G2369" s="68">
        <v>136284</v>
      </c>
      <c r="H2369" s="9" t="s">
        <v>10795</v>
      </c>
      <c r="I2369" s="67" t="s">
        <v>10796</v>
      </c>
      <c r="J2369" s="66">
        <v>12110844</v>
      </c>
      <c r="K2369" s="66" t="s">
        <v>10797</v>
      </c>
      <c r="L2369" s="13">
        <v>261506</v>
      </c>
      <c r="M2369" s="28" t="s">
        <v>49</v>
      </c>
      <c r="N2369" s="66" t="s">
        <v>10798</v>
      </c>
      <c r="O2369" s="44" t="s">
        <v>8544</v>
      </c>
      <c r="P2369" s="66">
        <v>614610400001038</v>
      </c>
      <c r="Q2369" s="13" t="s">
        <v>31</v>
      </c>
      <c r="R2369" s="26">
        <v>9519718786</v>
      </c>
      <c r="S2369" s="33">
        <v>24290</v>
      </c>
      <c r="T2369" s="66" t="s">
        <v>9363</v>
      </c>
      <c r="U2369" s="26">
        <v>80.859919</v>
      </c>
      <c r="V2369" s="26" t="s">
        <v>36</v>
      </c>
    </row>
    <row r="2370" spans="1:22" ht="15">
      <c r="A2370" s="20" t="s">
        <v>14312</v>
      </c>
      <c r="B2370" s="230" t="s">
        <v>10359</v>
      </c>
      <c r="C2370" s="26" t="s">
        <v>10359</v>
      </c>
      <c r="D2370" s="12" t="s">
        <v>22</v>
      </c>
      <c r="E2370" s="9">
        <v>153</v>
      </c>
      <c r="F2370" s="188">
        <v>799</v>
      </c>
      <c r="G2370" s="68">
        <v>135383</v>
      </c>
      <c r="H2370" s="9" t="s">
        <v>10799</v>
      </c>
      <c r="I2370" s="67" t="s">
        <v>10800</v>
      </c>
      <c r="J2370" s="66">
        <v>12110795</v>
      </c>
      <c r="K2370" s="66" t="s">
        <v>10801</v>
      </c>
      <c r="L2370" s="13">
        <v>262802</v>
      </c>
      <c r="M2370" s="28" t="s">
        <v>49</v>
      </c>
      <c r="N2370" s="66" t="s">
        <v>10802</v>
      </c>
      <c r="O2370" s="44" t="s">
        <v>8544</v>
      </c>
      <c r="P2370" s="66">
        <v>614360400000444</v>
      </c>
      <c r="Q2370" s="13" t="s">
        <v>31</v>
      </c>
      <c r="R2370" s="26">
        <v>9554257175</v>
      </c>
      <c r="S2370" s="33">
        <v>24040</v>
      </c>
      <c r="T2370" s="66" t="s">
        <v>10803</v>
      </c>
      <c r="U2370" s="26">
        <v>80.363081</v>
      </c>
      <c r="V2370" s="26" t="s">
        <v>36</v>
      </c>
    </row>
    <row r="2371" spans="1:22" ht="15">
      <c r="A2371" s="20" t="s">
        <v>14312</v>
      </c>
      <c r="B2371" s="230" t="s">
        <v>10359</v>
      </c>
      <c r="C2371" s="26" t="s">
        <v>10359</v>
      </c>
      <c r="D2371" s="12" t="s">
        <v>22</v>
      </c>
      <c r="E2371" s="9">
        <v>153</v>
      </c>
      <c r="F2371" s="188">
        <v>799</v>
      </c>
      <c r="G2371" s="68">
        <v>136157</v>
      </c>
      <c r="H2371" s="9" t="s">
        <v>10804</v>
      </c>
      <c r="I2371" s="67" t="s">
        <v>10805</v>
      </c>
      <c r="J2371" s="66">
        <v>12110794</v>
      </c>
      <c r="K2371" s="66" t="s">
        <v>10806</v>
      </c>
      <c r="L2371" s="13">
        <v>262803</v>
      </c>
      <c r="M2371" s="28" t="s">
        <v>49</v>
      </c>
      <c r="N2371" s="66" t="s">
        <v>10807</v>
      </c>
      <c r="O2371" s="44" t="s">
        <v>8544</v>
      </c>
      <c r="P2371" s="66">
        <v>614360400000426</v>
      </c>
      <c r="Q2371" s="13" t="s">
        <v>31</v>
      </c>
      <c r="R2371" s="26">
        <v>9838152877</v>
      </c>
      <c r="S2371" s="33">
        <v>24040</v>
      </c>
      <c r="T2371" s="66" t="s">
        <v>10803</v>
      </c>
      <c r="U2371" s="26">
        <v>80.318525</v>
      </c>
      <c r="V2371" s="26" t="s">
        <v>36</v>
      </c>
    </row>
    <row r="2372" spans="1:22" ht="15">
      <c r="A2372" s="20" t="s">
        <v>14312</v>
      </c>
      <c r="B2372" s="230" t="s">
        <v>10359</v>
      </c>
      <c r="C2372" s="26" t="s">
        <v>10359</v>
      </c>
      <c r="D2372" s="12" t="s">
        <v>22</v>
      </c>
      <c r="E2372" s="9">
        <v>153</v>
      </c>
      <c r="F2372" s="188">
        <v>799</v>
      </c>
      <c r="G2372" s="68">
        <v>135600</v>
      </c>
      <c r="H2372" s="9" t="s">
        <v>10808</v>
      </c>
      <c r="I2372" s="67" t="s">
        <v>10809</v>
      </c>
      <c r="J2372" s="66">
        <v>12110080</v>
      </c>
      <c r="K2372" s="66" t="s">
        <v>10810</v>
      </c>
      <c r="L2372" s="13">
        <v>262803</v>
      </c>
      <c r="M2372" s="28" t="s">
        <v>49</v>
      </c>
      <c r="N2372" s="66" t="s">
        <v>10811</v>
      </c>
      <c r="O2372" s="44" t="s">
        <v>8544</v>
      </c>
      <c r="P2372" s="66">
        <v>614360400000435</v>
      </c>
      <c r="Q2372" s="13" t="s">
        <v>31</v>
      </c>
      <c r="R2372" s="26">
        <v>9918992720</v>
      </c>
      <c r="S2372" s="33">
        <v>24040</v>
      </c>
      <c r="T2372" s="66" t="s">
        <v>10803</v>
      </c>
      <c r="U2372" s="26">
        <v>80.338021</v>
      </c>
      <c r="V2372" s="26" t="s">
        <v>36</v>
      </c>
    </row>
    <row r="2373" spans="1:22" ht="15">
      <c r="A2373" s="20" t="s">
        <v>14312</v>
      </c>
      <c r="B2373" s="230" t="s">
        <v>10359</v>
      </c>
      <c r="C2373" s="26" t="s">
        <v>10359</v>
      </c>
      <c r="D2373" s="12" t="s">
        <v>22</v>
      </c>
      <c r="E2373" s="9">
        <v>153</v>
      </c>
      <c r="F2373" s="188">
        <v>799</v>
      </c>
      <c r="G2373" s="68">
        <v>135343</v>
      </c>
      <c r="H2373" s="9" t="s">
        <v>10812</v>
      </c>
      <c r="I2373" s="67" t="s">
        <v>10813</v>
      </c>
      <c r="J2373" s="66">
        <v>12110796</v>
      </c>
      <c r="K2373" s="66" t="s">
        <v>10814</v>
      </c>
      <c r="L2373" s="13">
        <v>262802</v>
      </c>
      <c r="M2373" s="28" t="s">
        <v>49</v>
      </c>
      <c r="N2373" s="66" t="s">
        <v>10815</v>
      </c>
      <c r="O2373" s="44" t="s">
        <v>8544</v>
      </c>
      <c r="P2373" s="66">
        <v>614360400000453</v>
      </c>
      <c r="Q2373" s="13" t="s">
        <v>31</v>
      </c>
      <c r="R2373" s="26">
        <v>9670130388</v>
      </c>
      <c r="S2373" s="33">
        <v>24040</v>
      </c>
      <c r="T2373" s="66" t="s">
        <v>10803</v>
      </c>
      <c r="U2373" s="26">
        <v>80.366561</v>
      </c>
      <c r="V2373" s="26" t="s">
        <v>36</v>
      </c>
    </row>
    <row r="2374" spans="1:22" ht="15">
      <c r="A2374" s="20" t="s">
        <v>14312</v>
      </c>
      <c r="B2374" s="230" t="s">
        <v>10359</v>
      </c>
      <c r="C2374" s="26" t="s">
        <v>10359</v>
      </c>
      <c r="D2374" s="12" t="s">
        <v>22</v>
      </c>
      <c r="E2374" s="9">
        <v>153</v>
      </c>
      <c r="F2374" s="150">
        <v>802</v>
      </c>
      <c r="G2374" s="68">
        <v>136631</v>
      </c>
      <c r="H2374" s="9" t="s">
        <v>10816</v>
      </c>
      <c r="I2374" s="67" t="s">
        <v>10817</v>
      </c>
      <c r="J2374" s="66">
        <v>12110863</v>
      </c>
      <c r="K2374" s="66" t="s">
        <v>10818</v>
      </c>
      <c r="L2374" s="13">
        <v>262722</v>
      </c>
      <c r="M2374" s="28" t="s">
        <v>49</v>
      </c>
      <c r="N2374" s="66" t="s">
        <v>373</v>
      </c>
      <c r="O2374" s="44" t="s">
        <v>8544</v>
      </c>
      <c r="P2374" s="66">
        <v>614700400001274</v>
      </c>
      <c r="Q2374" s="13" t="s">
        <v>31</v>
      </c>
      <c r="R2374" s="26">
        <v>9616478044</v>
      </c>
      <c r="S2374" s="33">
        <v>24380</v>
      </c>
      <c r="T2374" s="66" t="s">
        <v>10819</v>
      </c>
      <c r="U2374" s="26">
        <v>80.782401</v>
      </c>
      <c r="V2374" s="26" t="s">
        <v>36</v>
      </c>
    </row>
    <row r="2375" spans="1:22" ht="15">
      <c r="A2375" s="20" t="s">
        <v>14312</v>
      </c>
      <c r="B2375" s="230" t="s">
        <v>10359</v>
      </c>
      <c r="C2375" s="26" t="s">
        <v>10359</v>
      </c>
      <c r="D2375" s="12" t="s">
        <v>22</v>
      </c>
      <c r="E2375" s="9">
        <v>153</v>
      </c>
      <c r="F2375" s="188">
        <v>800</v>
      </c>
      <c r="G2375" s="68">
        <v>135349</v>
      </c>
      <c r="H2375" s="9" t="s">
        <v>10820</v>
      </c>
      <c r="I2375" s="67" t="s">
        <v>10821</v>
      </c>
      <c r="J2375" s="66">
        <v>12110929</v>
      </c>
      <c r="K2375" s="66" t="s">
        <v>10822</v>
      </c>
      <c r="L2375" s="13">
        <v>262727</v>
      </c>
      <c r="M2375" s="28" t="s">
        <v>49</v>
      </c>
      <c r="N2375" s="66" t="s">
        <v>183</v>
      </c>
      <c r="O2375" s="44" t="s">
        <v>8544</v>
      </c>
      <c r="P2375" s="66">
        <v>615980400000019</v>
      </c>
      <c r="Q2375" s="13" t="s">
        <v>31</v>
      </c>
      <c r="R2375" s="26">
        <v>8932944619</v>
      </c>
      <c r="S2375" s="33">
        <v>24690</v>
      </c>
      <c r="T2375" s="66" t="s">
        <v>10823</v>
      </c>
      <c r="U2375" s="26">
        <v>81.827901</v>
      </c>
      <c r="V2375" s="26" t="s">
        <v>36</v>
      </c>
    </row>
    <row r="2376" spans="1:22" ht="15">
      <c r="A2376" s="20" t="s">
        <v>14312</v>
      </c>
      <c r="B2376" s="230" t="s">
        <v>10359</v>
      </c>
      <c r="C2376" s="26" t="s">
        <v>10359</v>
      </c>
      <c r="D2376" s="12" t="s">
        <v>22</v>
      </c>
      <c r="E2376" s="9">
        <v>153</v>
      </c>
      <c r="F2376" s="188">
        <v>797</v>
      </c>
      <c r="G2376" s="68">
        <v>134986</v>
      </c>
      <c r="H2376" s="9" t="s">
        <v>10824</v>
      </c>
      <c r="I2376" s="67" t="s">
        <v>10825</v>
      </c>
      <c r="J2376" s="66">
        <v>12110939</v>
      </c>
      <c r="K2376" s="66" t="s">
        <v>10826</v>
      </c>
      <c r="L2376" s="13">
        <v>262905</v>
      </c>
      <c r="M2376" s="28" t="s">
        <v>49</v>
      </c>
      <c r="N2376" s="66" t="s">
        <v>10827</v>
      </c>
      <c r="O2376" s="44" t="s">
        <v>8544</v>
      </c>
      <c r="P2376" s="66">
        <v>616200400000037</v>
      </c>
      <c r="Q2376" s="13" t="s">
        <v>31</v>
      </c>
      <c r="R2376" s="26">
        <v>9984266077</v>
      </c>
      <c r="S2376" s="33">
        <v>24710</v>
      </c>
      <c r="T2376" s="66" t="s">
        <v>10828</v>
      </c>
      <c r="U2376" s="26">
        <v>81.827901</v>
      </c>
      <c r="V2376" s="26" t="s">
        <v>36</v>
      </c>
    </row>
    <row r="2377" spans="1:22" ht="15">
      <c r="A2377" s="20" t="s">
        <v>14312</v>
      </c>
      <c r="B2377" s="230" t="s">
        <v>10359</v>
      </c>
      <c r="C2377" s="26" t="s">
        <v>10359</v>
      </c>
      <c r="D2377" s="12" t="s">
        <v>22</v>
      </c>
      <c r="E2377" s="9">
        <v>153</v>
      </c>
      <c r="F2377" s="150">
        <v>802</v>
      </c>
      <c r="G2377" s="68">
        <v>136610</v>
      </c>
      <c r="H2377" s="9" t="s">
        <v>10829</v>
      </c>
      <c r="I2377" s="67" t="s">
        <v>10830</v>
      </c>
      <c r="J2377" s="66">
        <v>12110814</v>
      </c>
      <c r="K2377" s="66" t="s">
        <v>10831</v>
      </c>
      <c r="L2377" s="13">
        <v>262723</v>
      </c>
      <c r="M2377" s="28" t="s">
        <v>49</v>
      </c>
      <c r="N2377" s="66" t="s">
        <v>10832</v>
      </c>
      <c r="O2377" s="44" t="s">
        <v>8544</v>
      </c>
      <c r="P2377" s="66">
        <v>614440400001779</v>
      </c>
      <c r="Q2377" s="13" t="s">
        <v>31</v>
      </c>
      <c r="R2377" s="26">
        <v>7388089655</v>
      </c>
      <c r="S2377" s="33">
        <v>24120</v>
      </c>
      <c r="T2377" s="66" t="s">
        <v>10833</v>
      </c>
      <c r="U2377" s="26">
        <v>81.176128</v>
      </c>
      <c r="V2377" s="26" t="s">
        <v>36</v>
      </c>
    </row>
    <row r="2378" spans="1:22" ht="15">
      <c r="A2378" s="20" t="s">
        <v>14312</v>
      </c>
      <c r="B2378" s="230" t="s">
        <v>10359</v>
      </c>
      <c r="C2378" s="26" t="s">
        <v>10359</v>
      </c>
      <c r="D2378" s="12" t="s">
        <v>22</v>
      </c>
      <c r="E2378" s="9">
        <v>153</v>
      </c>
      <c r="F2378" s="150">
        <v>802</v>
      </c>
      <c r="G2378" s="68">
        <v>136611</v>
      </c>
      <c r="H2378" s="9" t="s">
        <v>10834</v>
      </c>
      <c r="I2378" s="67" t="s">
        <v>10835</v>
      </c>
      <c r="J2378" s="66">
        <v>12110815</v>
      </c>
      <c r="K2378" s="66" t="s">
        <v>10836</v>
      </c>
      <c r="L2378" s="13">
        <v>262723</v>
      </c>
      <c r="M2378" s="28" t="s">
        <v>49</v>
      </c>
      <c r="N2378" s="66" t="s">
        <v>10837</v>
      </c>
      <c r="O2378" s="44" t="s">
        <v>8544</v>
      </c>
      <c r="P2378" s="66">
        <v>614440400001786</v>
      </c>
      <c r="Q2378" s="13" t="s">
        <v>31</v>
      </c>
      <c r="R2378" s="26">
        <v>9519546189</v>
      </c>
      <c r="S2378" s="33">
        <v>24120</v>
      </c>
      <c r="T2378" s="66" t="s">
        <v>10833</v>
      </c>
      <c r="U2378" s="26">
        <v>81.180262</v>
      </c>
      <c r="V2378" s="26" t="s">
        <v>36</v>
      </c>
    </row>
    <row r="2379" spans="1:22" ht="15">
      <c r="A2379" s="20" t="s">
        <v>14312</v>
      </c>
      <c r="B2379" s="230" t="s">
        <v>10359</v>
      </c>
      <c r="C2379" s="26" t="s">
        <v>10359</v>
      </c>
      <c r="D2379" s="12" t="s">
        <v>22</v>
      </c>
      <c r="E2379" s="9">
        <v>153</v>
      </c>
      <c r="F2379" s="150">
        <v>802</v>
      </c>
      <c r="G2379" s="68">
        <v>136615</v>
      </c>
      <c r="H2379" s="9" t="s">
        <v>10838</v>
      </c>
      <c r="I2379" s="67" t="s">
        <v>10839</v>
      </c>
      <c r="J2379" s="66">
        <v>12110816</v>
      </c>
      <c r="K2379" s="66" t="s">
        <v>10840</v>
      </c>
      <c r="L2379" s="13">
        <v>262722</v>
      </c>
      <c r="M2379" s="28" t="s">
        <v>49</v>
      </c>
      <c r="N2379" s="66" t="s">
        <v>10841</v>
      </c>
      <c r="O2379" s="44" t="s">
        <v>8544</v>
      </c>
      <c r="P2379" s="66">
        <v>614440400001793</v>
      </c>
      <c r="Q2379" s="13" t="s">
        <v>31</v>
      </c>
      <c r="R2379" s="26">
        <v>9721954310</v>
      </c>
      <c r="S2379" s="33">
        <v>24120</v>
      </c>
      <c r="T2379" s="66" t="s">
        <v>10833</v>
      </c>
      <c r="U2379" s="26">
        <v>80.782401</v>
      </c>
      <c r="V2379" s="26" t="s">
        <v>36</v>
      </c>
    </row>
    <row r="2380" spans="1:22" ht="15">
      <c r="A2380" s="20" t="s">
        <v>14312</v>
      </c>
      <c r="B2380" s="230" t="s">
        <v>10359</v>
      </c>
      <c r="C2380" s="26" t="s">
        <v>10359</v>
      </c>
      <c r="D2380" s="12" t="s">
        <v>22</v>
      </c>
      <c r="E2380" s="9">
        <v>153</v>
      </c>
      <c r="F2380" s="188">
        <v>800</v>
      </c>
      <c r="G2380" s="68">
        <v>135528</v>
      </c>
      <c r="H2380" s="9" t="s">
        <v>10842</v>
      </c>
      <c r="I2380" s="67" t="s">
        <v>10843</v>
      </c>
      <c r="J2380" s="66">
        <v>12110808</v>
      </c>
      <c r="K2380" s="66" t="s">
        <v>10844</v>
      </c>
      <c r="L2380" s="13">
        <v>262804</v>
      </c>
      <c r="M2380" s="28" t="s">
        <v>49</v>
      </c>
      <c r="N2380" s="66" t="s">
        <v>10845</v>
      </c>
      <c r="O2380" s="44" t="s">
        <v>8544</v>
      </c>
      <c r="P2380" s="66">
        <v>614410400002073</v>
      </c>
      <c r="Q2380" s="13" t="s">
        <v>31</v>
      </c>
      <c r="R2380" s="26">
        <v>9839914690</v>
      </c>
      <c r="S2380" s="33">
        <v>24090</v>
      </c>
      <c r="T2380" s="66" t="s">
        <v>10846</v>
      </c>
      <c r="U2380" s="26">
        <v>80.485487</v>
      </c>
      <c r="V2380" s="26" t="s">
        <v>36</v>
      </c>
    </row>
    <row r="2381" spans="1:22" ht="15">
      <c r="A2381" s="20" t="s">
        <v>14312</v>
      </c>
      <c r="B2381" s="230" t="s">
        <v>10359</v>
      </c>
      <c r="C2381" s="26" t="s">
        <v>10359</v>
      </c>
      <c r="D2381" s="12" t="s">
        <v>22</v>
      </c>
      <c r="E2381" s="9">
        <v>153</v>
      </c>
      <c r="F2381" s="150">
        <v>802</v>
      </c>
      <c r="G2381" s="68">
        <v>136552</v>
      </c>
      <c r="H2381" s="9" t="s">
        <v>10847</v>
      </c>
      <c r="I2381" s="67" t="s">
        <v>10848</v>
      </c>
      <c r="J2381" s="66">
        <v>12110898</v>
      </c>
      <c r="K2381" s="66" t="s">
        <v>10849</v>
      </c>
      <c r="L2381" s="13">
        <v>262907</v>
      </c>
      <c r="M2381" s="28" t="s">
        <v>49</v>
      </c>
      <c r="N2381" s="66" t="s">
        <v>10850</v>
      </c>
      <c r="O2381" s="44" t="s">
        <v>8544</v>
      </c>
      <c r="P2381" s="66">
        <v>615170400000073</v>
      </c>
      <c r="Q2381" s="13" t="s">
        <v>31</v>
      </c>
      <c r="R2381" s="26">
        <v>9648184520</v>
      </c>
      <c r="S2381" s="33">
        <v>24550</v>
      </c>
      <c r="T2381" s="66" t="s">
        <v>10848</v>
      </c>
      <c r="U2381" s="26">
        <v>77.7752</v>
      </c>
      <c r="V2381" s="26" t="s">
        <v>36</v>
      </c>
    </row>
    <row r="2382" spans="1:22" ht="15">
      <c r="A2382" s="20" t="s">
        <v>14312</v>
      </c>
      <c r="B2382" s="230" t="s">
        <v>10359</v>
      </c>
      <c r="C2382" s="26" t="s">
        <v>10359</v>
      </c>
      <c r="D2382" s="12" t="s">
        <v>22</v>
      </c>
      <c r="E2382" s="9">
        <v>153</v>
      </c>
      <c r="F2382" s="188">
        <v>797</v>
      </c>
      <c r="G2382" s="68">
        <v>135757</v>
      </c>
      <c r="H2382" s="9" t="s">
        <v>10851</v>
      </c>
      <c r="I2382" s="67" t="s">
        <v>10852</v>
      </c>
      <c r="J2382" s="66">
        <v>12110835</v>
      </c>
      <c r="K2382" s="66" t="s">
        <v>10853</v>
      </c>
      <c r="L2382" s="13">
        <v>262906</v>
      </c>
      <c r="M2382" s="28" t="s">
        <v>49</v>
      </c>
      <c r="N2382" s="66" t="s">
        <v>10854</v>
      </c>
      <c r="O2382" s="44" t="s">
        <v>8544</v>
      </c>
      <c r="P2382" s="66">
        <v>614520400001281</v>
      </c>
      <c r="Q2382" s="13" t="s">
        <v>31</v>
      </c>
      <c r="R2382" s="26">
        <v>9839483207</v>
      </c>
      <c r="S2382" s="33">
        <v>24200</v>
      </c>
      <c r="T2382" s="66" t="s">
        <v>10855</v>
      </c>
      <c r="U2382" s="26">
        <v>80.940127</v>
      </c>
      <c r="V2382" s="26" t="s">
        <v>36</v>
      </c>
    </row>
    <row r="2383" spans="1:22" ht="15">
      <c r="A2383" s="20" t="s">
        <v>14312</v>
      </c>
      <c r="B2383" s="230" t="s">
        <v>10359</v>
      </c>
      <c r="C2383" s="26" t="s">
        <v>10359</v>
      </c>
      <c r="D2383" s="12" t="s">
        <v>22</v>
      </c>
      <c r="E2383" s="9">
        <v>153</v>
      </c>
      <c r="F2383" s="188">
        <v>797</v>
      </c>
      <c r="G2383" s="68">
        <v>136015</v>
      </c>
      <c r="H2383" s="9" t="s">
        <v>10856</v>
      </c>
      <c r="I2383" s="67" t="s">
        <v>10857</v>
      </c>
      <c r="J2383" s="66">
        <v>12110999</v>
      </c>
      <c r="K2383" s="66" t="s">
        <v>10858</v>
      </c>
      <c r="L2383" s="13">
        <v>262906</v>
      </c>
      <c r="M2383" s="28" t="s">
        <v>49</v>
      </c>
      <c r="N2383" s="66" t="s">
        <v>8535</v>
      </c>
      <c r="O2383" s="44" t="s">
        <v>8715</v>
      </c>
      <c r="P2383" s="66">
        <v>614520400001298</v>
      </c>
      <c r="Q2383" s="13" t="s">
        <v>31</v>
      </c>
      <c r="R2383" s="26">
        <v>7706806857</v>
      </c>
      <c r="S2383" s="33">
        <v>24200</v>
      </c>
      <c r="T2383" s="66" t="s">
        <v>10855</v>
      </c>
      <c r="U2383" s="26">
        <v>80.646565</v>
      </c>
      <c r="V2383" s="26" t="s">
        <v>36</v>
      </c>
    </row>
    <row r="2384" spans="1:22" ht="15">
      <c r="A2384" s="20" t="s">
        <v>14312</v>
      </c>
      <c r="B2384" s="230" t="s">
        <v>10359</v>
      </c>
      <c r="C2384" s="26" t="s">
        <v>10359</v>
      </c>
      <c r="D2384" s="12" t="s">
        <v>22</v>
      </c>
      <c r="E2384" s="9">
        <v>153</v>
      </c>
      <c r="F2384" s="188">
        <v>797</v>
      </c>
      <c r="G2384" s="68">
        <v>135013</v>
      </c>
      <c r="H2384" s="9" t="s">
        <v>10859</v>
      </c>
      <c r="I2384" s="67" t="s">
        <v>10860</v>
      </c>
      <c r="J2384" s="66">
        <v>12110834</v>
      </c>
      <c r="K2384" s="66" t="s">
        <v>10861</v>
      </c>
      <c r="L2384" s="13">
        <v>262906</v>
      </c>
      <c r="M2384" s="28" t="s">
        <v>49</v>
      </c>
      <c r="N2384" s="66" t="s">
        <v>10862</v>
      </c>
      <c r="O2384" s="44" t="s">
        <v>8544</v>
      </c>
      <c r="P2384" s="66">
        <v>614520400001274</v>
      </c>
      <c r="Q2384" s="13" t="s">
        <v>31</v>
      </c>
      <c r="R2384" s="26">
        <v>8795179275</v>
      </c>
      <c r="S2384" s="33">
        <v>24200</v>
      </c>
      <c r="T2384" s="66" t="s">
        <v>10855</v>
      </c>
      <c r="U2384" s="26">
        <v>81.003682</v>
      </c>
      <c r="V2384" s="26" t="s">
        <v>36</v>
      </c>
    </row>
    <row r="2385" spans="1:22" ht="15">
      <c r="A2385" s="20" t="s">
        <v>14312</v>
      </c>
      <c r="B2385" s="230" t="s">
        <v>10359</v>
      </c>
      <c r="C2385" s="26" t="s">
        <v>10359</v>
      </c>
      <c r="D2385" s="12" t="s">
        <v>22</v>
      </c>
      <c r="E2385" s="9">
        <v>153</v>
      </c>
      <c r="F2385" s="188">
        <v>800</v>
      </c>
      <c r="G2385" s="68">
        <v>135634</v>
      </c>
      <c r="H2385" s="9" t="s">
        <v>10863</v>
      </c>
      <c r="I2385" s="67" t="s">
        <v>10864</v>
      </c>
      <c r="J2385" s="66">
        <v>12110791</v>
      </c>
      <c r="K2385" s="66" t="s">
        <v>10865</v>
      </c>
      <c r="L2385" s="13">
        <v>242306</v>
      </c>
      <c r="M2385" s="28" t="s">
        <v>49</v>
      </c>
      <c r="N2385" s="66" t="s">
        <v>10866</v>
      </c>
      <c r="O2385" s="44" t="s">
        <v>8544</v>
      </c>
      <c r="P2385" s="66">
        <v>614350400000152</v>
      </c>
      <c r="Q2385" s="13" t="s">
        <v>31</v>
      </c>
      <c r="R2385" s="26">
        <v>9793270170</v>
      </c>
      <c r="S2385" s="33">
        <v>24030</v>
      </c>
      <c r="T2385" s="66" t="s">
        <v>10867</v>
      </c>
      <c r="U2385" s="26">
        <v>80.1065</v>
      </c>
      <c r="V2385" s="26" t="s">
        <v>36</v>
      </c>
    </row>
    <row r="2386" spans="1:22" ht="15">
      <c r="A2386" s="20" t="s">
        <v>14312</v>
      </c>
      <c r="B2386" s="230" t="s">
        <v>10359</v>
      </c>
      <c r="C2386" s="26" t="s">
        <v>10359</v>
      </c>
      <c r="D2386" s="12" t="s">
        <v>22</v>
      </c>
      <c r="E2386" s="9">
        <v>153</v>
      </c>
      <c r="F2386" s="188">
        <v>800</v>
      </c>
      <c r="G2386" s="68">
        <v>135854</v>
      </c>
      <c r="H2386" s="9" t="s">
        <v>10868</v>
      </c>
      <c r="I2386" s="67" t="s">
        <v>10869</v>
      </c>
      <c r="J2386" s="66">
        <v>12110793</v>
      </c>
      <c r="K2386" s="66" t="s">
        <v>10870</v>
      </c>
      <c r="L2386" s="13">
        <v>242306</v>
      </c>
      <c r="M2386" s="28" t="s">
        <v>49</v>
      </c>
      <c r="N2386" s="66" t="s">
        <v>10871</v>
      </c>
      <c r="O2386" s="44" t="s">
        <v>8544</v>
      </c>
      <c r="P2386" s="66">
        <v>614350400000161</v>
      </c>
      <c r="Q2386" s="13" t="s">
        <v>31</v>
      </c>
      <c r="R2386" s="26">
        <v>8853881455</v>
      </c>
      <c r="S2386" s="33">
        <v>24030</v>
      </c>
      <c r="T2386" s="66" t="s">
        <v>10867</v>
      </c>
      <c r="U2386" s="26">
        <v>80.1289</v>
      </c>
      <c r="V2386" s="26" t="s">
        <v>36</v>
      </c>
    </row>
    <row r="2387" spans="1:22" ht="15">
      <c r="A2387" s="20" t="s">
        <v>14312</v>
      </c>
      <c r="B2387" s="230" t="s">
        <v>10359</v>
      </c>
      <c r="C2387" s="26" t="s">
        <v>10359</v>
      </c>
      <c r="D2387" s="12" t="s">
        <v>22</v>
      </c>
      <c r="E2387" s="9">
        <v>153</v>
      </c>
      <c r="F2387" s="188">
        <v>800</v>
      </c>
      <c r="G2387" s="68">
        <v>135895</v>
      </c>
      <c r="H2387" s="9" t="s">
        <v>10872</v>
      </c>
      <c r="I2387" s="67" t="s">
        <v>10873</v>
      </c>
      <c r="J2387" s="66">
        <v>12110790</v>
      </c>
      <c r="K2387" s="66" t="s">
        <v>10874</v>
      </c>
      <c r="L2387" s="13">
        <v>242306</v>
      </c>
      <c r="M2387" s="28" t="s">
        <v>49</v>
      </c>
      <c r="N2387" s="66" t="s">
        <v>10875</v>
      </c>
      <c r="O2387" s="44" t="s">
        <v>8544</v>
      </c>
      <c r="P2387" s="66">
        <v>614350400000143</v>
      </c>
      <c r="Q2387" s="13" t="s">
        <v>31</v>
      </c>
      <c r="R2387" s="26">
        <v>9621595283</v>
      </c>
      <c r="S2387" s="33">
        <v>24030</v>
      </c>
      <c r="T2387" s="66" t="s">
        <v>10867</v>
      </c>
      <c r="U2387" s="26">
        <v>80.1009</v>
      </c>
      <c r="V2387" s="26" t="s">
        <v>36</v>
      </c>
    </row>
    <row r="2388" spans="1:22" ht="15">
      <c r="A2388" s="20" t="s">
        <v>14312</v>
      </c>
      <c r="B2388" s="230" t="s">
        <v>10359</v>
      </c>
      <c r="C2388" s="26" t="s">
        <v>10359</v>
      </c>
      <c r="D2388" s="12" t="s">
        <v>22</v>
      </c>
      <c r="E2388" s="9">
        <v>153</v>
      </c>
      <c r="F2388" s="188">
        <v>800</v>
      </c>
      <c r="G2388" s="68">
        <v>135879</v>
      </c>
      <c r="H2388" s="9" t="s">
        <v>10876</v>
      </c>
      <c r="I2388" s="67" t="s">
        <v>10877</v>
      </c>
      <c r="J2388" s="66">
        <v>12110792</v>
      </c>
      <c r="K2388" s="66" t="s">
        <v>10878</v>
      </c>
      <c r="L2388" s="13">
        <v>242306</v>
      </c>
      <c r="M2388" s="28" t="s">
        <v>49</v>
      </c>
      <c r="N2388" s="66" t="s">
        <v>10879</v>
      </c>
      <c r="O2388" s="44" t="s">
        <v>8544</v>
      </c>
      <c r="P2388" s="66">
        <v>614350400000170</v>
      </c>
      <c r="Q2388" s="13" t="s">
        <v>272</v>
      </c>
      <c r="R2388" s="26">
        <v>9621391755</v>
      </c>
      <c r="S2388" s="33">
        <v>24030</v>
      </c>
      <c r="T2388" s="66" t="s">
        <v>10867</v>
      </c>
      <c r="U2388" s="26">
        <v>80.0814</v>
      </c>
      <c r="V2388" s="26" t="s">
        <v>36</v>
      </c>
    </row>
    <row r="2389" spans="1:22" ht="15">
      <c r="A2389" s="20" t="s">
        <v>14312</v>
      </c>
      <c r="B2389" s="230" t="s">
        <v>10359</v>
      </c>
      <c r="C2389" s="26" t="s">
        <v>10359</v>
      </c>
      <c r="D2389" s="12" t="s">
        <v>22</v>
      </c>
      <c r="E2389" s="9">
        <v>153</v>
      </c>
      <c r="F2389" s="188">
        <v>801</v>
      </c>
      <c r="G2389" s="68">
        <v>136359</v>
      </c>
      <c r="H2389" s="9" t="s">
        <v>10880</v>
      </c>
      <c r="I2389" s="67" t="s">
        <v>10881</v>
      </c>
      <c r="J2389" s="66">
        <v>12111158</v>
      </c>
      <c r="K2389" s="66" t="s">
        <v>10882</v>
      </c>
      <c r="L2389" s="9">
        <v>262802</v>
      </c>
      <c r="M2389" s="28" t="s">
        <v>49</v>
      </c>
      <c r="N2389" s="33" t="s">
        <v>10883</v>
      </c>
      <c r="O2389" s="44" t="s">
        <v>5925</v>
      </c>
      <c r="P2389" s="360">
        <v>241425410000001</v>
      </c>
      <c r="Q2389" s="13" t="s">
        <v>31</v>
      </c>
      <c r="R2389" s="26">
        <v>9919668159</v>
      </c>
      <c r="S2389" s="26" t="s">
        <v>10884</v>
      </c>
      <c r="T2389" s="66" t="s">
        <v>10885</v>
      </c>
      <c r="U2389" s="26">
        <v>80.641712</v>
      </c>
      <c r="V2389" s="26" t="s">
        <v>36</v>
      </c>
    </row>
    <row r="2390" spans="1:22" ht="15">
      <c r="A2390" s="20" t="s">
        <v>14312</v>
      </c>
      <c r="B2390" s="230" t="s">
        <v>10359</v>
      </c>
      <c r="C2390" s="26" t="s">
        <v>10359</v>
      </c>
      <c r="D2390" s="12" t="s">
        <v>22</v>
      </c>
      <c r="E2390" s="9">
        <v>153</v>
      </c>
      <c r="F2390" s="188">
        <v>801</v>
      </c>
      <c r="G2390" s="9">
        <v>136485</v>
      </c>
      <c r="H2390" s="9" t="s">
        <v>10880</v>
      </c>
      <c r="I2390" s="13" t="s">
        <v>10886</v>
      </c>
      <c r="J2390" s="66">
        <v>12111159</v>
      </c>
      <c r="K2390" s="66" t="s">
        <v>10887</v>
      </c>
      <c r="L2390" s="13">
        <v>262726</v>
      </c>
      <c r="M2390" s="28" t="s">
        <v>49</v>
      </c>
      <c r="N2390" s="33" t="s">
        <v>9176</v>
      </c>
      <c r="O2390" s="44" t="s">
        <v>5925</v>
      </c>
      <c r="P2390" s="36">
        <v>243025410000001</v>
      </c>
      <c r="Q2390" s="13" t="s">
        <v>31</v>
      </c>
      <c r="R2390" s="26">
        <v>9838184260</v>
      </c>
      <c r="S2390" s="26" t="s">
        <v>10888</v>
      </c>
      <c r="T2390" s="66" t="s">
        <v>10889</v>
      </c>
      <c r="U2390" s="26">
        <v>80.92702</v>
      </c>
      <c r="V2390" s="26" t="s">
        <v>36</v>
      </c>
    </row>
    <row r="2391" spans="1:22" ht="15">
      <c r="A2391" s="20" t="s">
        <v>14312</v>
      </c>
      <c r="B2391" s="230" t="s">
        <v>10359</v>
      </c>
      <c r="C2391" s="26" t="s">
        <v>10359</v>
      </c>
      <c r="D2391" s="12" t="s">
        <v>22</v>
      </c>
      <c r="E2391" s="9">
        <v>153</v>
      </c>
      <c r="F2391" s="188">
        <v>801</v>
      </c>
      <c r="G2391" s="9">
        <v>136329</v>
      </c>
      <c r="H2391" s="9" t="s">
        <v>10880</v>
      </c>
      <c r="I2391" s="9" t="s">
        <v>10890</v>
      </c>
      <c r="J2391" s="66">
        <v>12111162</v>
      </c>
      <c r="K2391" s="66" t="s">
        <v>10891</v>
      </c>
      <c r="L2391" s="9">
        <v>262725</v>
      </c>
      <c r="M2391" s="28" t="s">
        <v>49</v>
      </c>
      <c r="N2391" s="33" t="s">
        <v>10892</v>
      </c>
      <c r="O2391" s="44" t="s">
        <v>9658</v>
      </c>
      <c r="P2391" s="36">
        <v>244425410000001</v>
      </c>
      <c r="Q2391" s="13" t="s">
        <v>31</v>
      </c>
      <c r="R2391" s="26">
        <v>8787003287</v>
      </c>
      <c r="S2391" s="33">
        <v>24440</v>
      </c>
      <c r="T2391" s="66" t="s">
        <v>10893</v>
      </c>
      <c r="U2391" s="26">
        <v>80.77671</v>
      </c>
      <c r="V2391" s="26" t="s">
        <v>36</v>
      </c>
    </row>
    <row r="2392" spans="1:22" ht="15">
      <c r="A2392" s="20" t="s">
        <v>14312</v>
      </c>
      <c r="B2392" s="230" t="s">
        <v>10359</v>
      </c>
      <c r="C2392" s="26" t="s">
        <v>10359</v>
      </c>
      <c r="D2392" s="12" t="s">
        <v>22</v>
      </c>
      <c r="E2392" s="9">
        <v>153</v>
      </c>
      <c r="F2392" s="188">
        <v>797</v>
      </c>
      <c r="G2392" s="9">
        <v>135067</v>
      </c>
      <c r="H2392" s="9" t="s">
        <v>10880</v>
      </c>
      <c r="I2392" s="13" t="s">
        <v>10894</v>
      </c>
      <c r="J2392" s="66">
        <v>12111163</v>
      </c>
      <c r="K2392" s="66" t="s">
        <v>10895</v>
      </c>
      <c r="L2392" s="13">
        <v>262907</v>
      </c>
      <c r="M2392" s="28" t="s">
        <v>49</v>
      </c>
      <c r="N2392" s="33" t="s">
        <v>8444</v>
      </c>
      <c r="O2392" s="44" t="s">
        <v>9658</v>
      </c>
      <c r="P2392" s="36">
        <v>245925410000002</v>
      </c>
      <c r="Q2392" s="13" t="s">
        <v>31</v>
      </c>
      <c r="R2392" s="26">
        <v>9919475663</v>
      </c>
      <c r="S2392" s="26" t="s">
        <v>10896</v>
      </c>
      <c r="T2392" s="66" t="s">
        <v>10897</v>
      </c>
      <c r="U2392" s="26">
        <v>80.968203</v>
      </c>
      <c r="V2392" s="26" t="s">
        <v>36</v>
      </c>
    </row>
    <row r="2393" spans="1:22" ht="15">
      <c r="A2393" s="20" t="s">
        <v>14312</v>
      </c>
      <c r="B2393" s="230" t="s">
        <v>10359</v>
      </c>
      <c r="C2393" s="26" t="s">
        <v>10359</v>
      </c>
      <c r="D2393" s="12" t="s">
        <v>22</v>
      </c>
      <c r="E2393" s="9">
        <v>153</v>
      </c>
      <c r="F2393" s="188">
        <v>797</v>
      </c>
      <c r="G2393" s="9">
        <v>135065</v>
      </c>
      <c r="H2393" s="9" t="s">
        <v>10880</v>
      </c>
      <c r="I2393" s="9" t="s">
        <v>10898</v>
      </c>
      <c r="J2393" s="66">
        <v>12111164</v>
      </c>
      <c r="K2393" s="66" t="s">
        <v>10899</v>
      </c>
      <c r="L2393" s="13">
        <v>262906</v>
      </c>
      <c r="M2393" s="28" t="s">
        <v>49</v>
      </c>
      <c r="N2393" s="33" t="s">
        <v>10900</v>
      </c>
      <c r="O2393" s="44" t="s">
        <v>9658</v>
      </c>
      <c r="P2393" s="36">
        <v>245925410000001</v>
      </c>
      <c r="Q2393" s="13" t="s">
        <v>31</v>
      </c>
      <c r="R2393" s="26">
        <v>6386301171</v>
      </c>
      <c r="S2393" s="26" t="s">
        <v>10896</v>
      </c>
      <c r="T2393" s="66" t="s">
        <v>10897</v>
      </c>
      <c r="U2393" s="26">
        <v>80.948937</v>
      </c>
      <c r="V2393" s="26" t="s">
        <v>36</v>
      </c>
    </row>
    <row r="2394" spans="1:22" ht="15">
      <c r="A2394" s="20" t="s">
        <v>14312</v>
      </c>
      <c r="B2394" s="230" t="s">
        <v>10359</v>
      </c>
      <c r="C2394" s="26" t="s">
        <v>10359</v>
      </c>
      <c r="D2394" s="12" t="s">
        <v>22</v>
      </c>
      <c r="E2394" s="9">
        <v>153</v>
      </c>
      <c r="F2394" s="188">
        <v>800</v>
      </c>
      <c r="G2394" s="9">
        <v>135746</v>
      </c>
      <c r="H2394" s="9" t="s">
        <v>10880</v>
      </c>
      <c r="I2394" s="13" t="s">
        <v>10901</v>
      </c>
      <c r="J2394" s="66">
        <v>12111165</v>
      </c>
      <c r="K2394" s="66" t="s">
        <v>10902</v>
      </c>
      <c r="L2394" s="13">
        <v>261505</v>
      </c>
      <c r="M2394" s="28" t="s">
        <v>49</v>
      </c>
      <c r="N2394" s="33" t="s">
        <v>10903</v>
      </c>
      <c r="O2394" s="44" t="s">
        <v>9658</v>
      </c>
      <c r="P2394" s="36">
        <v>246425410000001</v>
      </c>
      <c r="Q2394" s="13" t="s">
        <v>31</v>
      </c>
      <c r="R2394" s="26">
        <v>8874467044</v>
      </c>
      <c r="S2394" s="26" t="s">
        <v>10904</v>
      </c>
      <c r="T2394" s="66" t="s">
        <v>10905</v>
      </c>
      <c r="U2394" s="26">
        <v>80.386146</v>
      </c>
      <c r="V2394" s="26" t="s">
        <v>36</v>
      </c>
    </row>
    <row r="2395" spans="1:22" ht="15">
      <c r="A2395" s="20" t="s">
        <v>14312</v>
      </c>
      <c r="B2395" s="231" t="s">
        <v>10359</v>
      </c>
      <c r="C2395" s="53" t="s">
        <v>10359</v>
      </c>
      <c r="D2395" s="12" t="s">
        <v>22</v>
      </c>
      <c r="E2395" s="7">
        <v>153</v>
      </c>
      <c r="F2395" s="7">
        <v>801</v>
      </c>
      <c r="G2395" s="7">
        <v>135051</v>
      </c>
      <c r="H2395" s="7" t="s">
        <v>10906</v>
      </c>
      <c r="I2395" s="5" t="s">
        <v>10907</v>
      </c>
      <c r="J2395" s="53">
        <v>12111203</v>
      </c>
      <c r="K2395" s="53" t="s">
        <v>10908</v>
      </c>
      <c r="L2395" s="5">
        <v>262701</v>
      </c>
      <c r="M2395" s="28" t="s">
        <v>49</v>
      </c>
      <c r="N2395" s="53" t="s">
        <v>10909</v>
      </c>
      <c r="O2395" s="44" t="s">
        <v>10910</v>
      </c>
      <c r="P2395" s="351">
        <v>244725410000002</v>
      </c>
      <c r="Q2395" s="5" t="s">
        <v>31</v>
      </c>
      <c r="R2395" s="53">
        <v>7800624141</v>
      </c>
      <c r="S2395" s="53">
        <v>24470</v>
      </c>
      <c r="T2395" s="53" t="s">
        <v>10551</v>
      </c>
      <c r="U2395" s="53">
        <v>80.71487</v>
      </c>
      <c r="V2395" s="26" t="s">
        <v>36</v>
      </c>
    </row>
    <row r="2396" spans="1:22" ht="15">
      <c r="A2396" s="20" t="s">
        <v>14312</v>
      </c>
      <c r="B2396" s="230" t="s">
        <v>10911</v>
      </c>
      <c r="C2396" s="26" t="s">
        <v>10911</v>
      </c>
      <c r="D2396" s="12" t="s">
        <v>22</v>
      </c>
      <c r="E2396" s="9">
        <v>169</v>
      </c>
      <c r="F2396" s="9">
        <v>868</v>
      </c>
      <c r="G2396" s="29">
        <v>154455</v>
      </c>
      <c r="H2396" s="9" t="s">
        <v>10912</v>
      </c>
      <c r="I2396" s="28" t="s">
        <v>10913</v>
      </c>
      <c r="J2396" s="38">
        <v>12110088</v>
      </c>
      <c r="K2396" s="27" t="s">
        <v>10914</v>
      </c>
      <c r="L2396" s="13">
        <v>210423</v>
      </c>
      <c r="M2396" s="28" t="s">
        <v>49</v>
      </c>
      <c r="N2396" s="26" t="s">
        <v>10915</v>
      </c>
      <c r="O2396" s="44" t="s">
        <v>8544</v>
      </c>
      <c r="P2396" s="27">
        <v>610040400001724</v>
      </c>
      <c r="Q2396" s="9" t="s">
        <v>31</v>
      </c>
      <c r="R2396" s="27">
        <v>9621508770</v>
      </c>
      <c r="S2396" s="27">
        <v>25010</v>
      </c>
      <c r="T2396" s="27" t="s">
        <v>10916</v>
      </c>
      <c r="U2396" s="314">
        <v>79.450226</v>
      </c>
      <c r="V2396" s="26" t="s">
        <v>36</v>
      </c>
    </row>
    <row r="2397" spans="1:22" ht="15">
      <c r="A2397" s="20" t="s">
        <v>14312</v>
      </c>
      <c r="B2397" s="230" t="s">
        <v>10911</v>
      </c>
      <c r="C2397" s="26" t="s">
        <v>10911</v>
      </c>
      <c r="D2397" s="12" t="s">
        <v>22</v>
      </c>
      <c r="E2397" s="9">
        <v>169</v>
      </c>
      <c r="F2397" s="9">
        <v>868</v>
      </c>
      <c r="G2397" s="29">
        <v>154508</v>
      </c>
      <c r="H2397" s="9" t="s">
        <v>10917</v>
      </c>
      <c r="I2397" s="28" t="s">
        <v>10918</v>
      </c>
      <c r="J2397" s="38">
        <v>12110089</v>
      </c>
      <c r="K2397" s="27" t="s">
        <v>10919</v>
      </c>
      <c r="L2397" s="13">
        <v>210423</v>
      </c>
      <c r="M2397" s="28" t="s">
        <v>49</v>
      </c>
      <c r="N2397" s="26" t="s">
        <v>10920</v>
      </c>
      <c r="O2397" s="44" t="s">
        <v>8544</v>
      </c>
      <c r="P2397" s="27">
        <v>610040400001762</v>
      </c>
      <c r="Q2397" s="9" t="s">
        <v>31</v>
      </c>
      <c r="R2397" s="27">
        <v>9651336544</v>
      </c>
      <c r="S2397" s="27">
        <v>25010</v>
      </c>
      <c r="T2397" s="27" t="s">
        <v>10916</v>
      </c>
      <c r="U2397" s="314">
        <v>79.49422</v>
      </c>
      <c r="V2397" s="26" t="s">
        <v>36</v>
      </c>
    </row>
    <row r="2398" spans="1:22" ht="15">
      <c r="A2398" s="20" t="s">
        <v>14312</v>
      </c>
      <c r="B2398" s="230" t="s">
        <v>10911</v>
      </c>
      <c r="C2398" s="26" t="s">
        <v>10911</v>
      </c>
      <c r="D2398" s="12" t="s">
        <v>22</v>
      </c>
      <c r="E2398" s="9">
        <v>169</v>
      </c>
      <c r="F2398" s="9">
        <v>868</v>
      </c>
      <c r="G2398" s="29">
        <v>154474</v>
      </c>
      <c r="H2398" s="9" t="s">
        <v>10921</v>
      </c>
      <c r="I2398" s="28" t="s">
        <v>10922</v>
      </c>
      <c r="J2398" s="38">
        <v>12110090</v>
      </c>
      <c r="K2398" s="27" t="s">
        <v>10923</v>
      </c>
      <c r="L2398" s="13">
        <v>210423</v>
      </c>
      <c r="M2398" s="28" t="s">
        <v>49</v>
      </c>
      <c r="N2398" s="26" t="s">
        <v>10924</v>
      </c>
      <c r="O2398" s="44" t="s">
        <v>8544</v>
      </c>
      <c r="P2398" s="27">
        <v>610040400001779</v>
      </c>
      <c r="Q2398" s="9" t="s">
        <v>31</v>
      </c>
      <c r="R2398" s="27">
        <v>9519674899</v>
      </c>
      <c r="S2398" s="27">
        <v>25010</v>
      </c>
      <c r="T2398" s="27" t="s">
        <v>10916</v>
      </c>
      <c r="U2398" s="312">
        <v>79.461344</v>
      </c>
      <c r="V2398" s="26" t="s">
        <v>36</v>
      </c>
    </row>
    <row r="2399" spans="1:22" ht="15">
      <c r="A2399" s="20" t="s">
        <v>14312</v>
      </c>
      <c r="B2399" s="230" t="s">
        <v>10911</v>
      </c>
      <c r="C2399" s="26" t="s">
        <v>10911</v>
      </c>
      <c r="D2399" s="12" t="s">
        <v>22</v>
      </c>
      <c r="E2399" s="9">
        <v>169</v>
      </c>
      <c r="F2399" s="9">
        <v>868</v>
      </c>
      <c r="G2399" s="29">
        <v>154500</v>
      </c>
      <c r="H2399" s="9" t="s">
        <v>10925</v>
      </c>
      <c r="I2399" s="28" t="s">
        <v>9045</v>
      </c>
      <c r="J2399" s="38">
        <v>12110132</v>
      </c>
      <c r="K2399" s="27" t="s">
        <v>10926</v>
      </c>
      <c r="L2399" s="13">
        <v>210423</v>
      </c>
      <c r="M2399" s="28" t="s">
        <v>49</v>
      </c>
      <c r="N2399" s="26" t="s">
        <v>10335</v>
      </c>
      <c r="O2399" s="44" t="s">
        <v>8544</v>
      </c>
      <c r="P2399" s="27">
        <v>610380400002035</v>
      </c>
      <c r="Q2399" s="9" t="s">
        <v>31</v>
      </c>
      <c r="R2399" s="27">
        <v>9935936313</v>
      </c>
      <c r="S2399" s="27">
        <v>25090</v>
      </c>
      <c r="T2399" s="27" t="s">
        <v>10927</v>
      </c>
      <c r="U2399" s="314">
        <v>79.625633</v>
      </c>
      <c r="V2399" s="26" t="s">
        <v>36</v>
      </c>
    </row>
    <row r="2400" spans="1:22" ht="15">
      <c r="A2400" s="20" t="s">
        <v>14312</v>
      </c>
      <c r="B2400" s="230" t="s">
        <v>10911</v>
      </c>
      <c r="C2400" s="26" t="s">
        <v>10911</v>
      </c>
      <c r="D2400" s="12" t="s">
        <v>22</v>
      </c>
      <c r="E2400" s="9">
        <v>169</v>
      </c>
      <c r="F2400" s="9">
        <v>868</v>
      </c>
      <c r="G2400" s="29">
        <v>154483</v>
      </c>
      <c r="H2400" s="9" t="s">
        <v>10928</v>
      </c>
      <c r="I2400" s="28" t="s">
        <v>10929</v>
      </c>
      <c r="J2400" s="38">
        <v>12110134</v>
      </c>
      <c r="K2400" s="27" t="s">
        <v>10930</v>
      </c>
      <c r="L2400" s="13">
        <v>210423</v>
      </c>
      <c r="M2400" s="28" t="s">
        <v>49</v>
      </c>
      <c r="N2400" s="26" t="s">
        <v>8705</v>
      </c>
      <c r="O2400" s="44" t="s">
        <v>8544</v>
      </c>
      <c r="P2400" s="27">
        <v>610380400002073</v>
      </c>
      <c r="Q2400" s="9" t="s">
        <v>31</v>
      </c>
      <c r="R2400" s="27">
        <v>9794625406</v>
      </c>
      <c r="S2400" s="27">
        <v>25090</v>
      </c>
      <c r="T2400" s="27" t="s">
        <v>10927</v>
      </c>
      <c r="U2400" s="312">
        <v>79.58384</v>
      </c>
      <c r="V2400" s="26" t="s">
        <v>36</v>
      </c>
    </row>
    <row r="2401" spans="1:22" ht="15">
      <c r="A2401" s="20" t="s">
        <v>14312</v>
      </c>
      <c r="B2401" s="230" t="s">
        <v>10911</v>
      </c>
      <c r="C2401" s="26" t="s">
        <v>10911</v>
      </c>
      <c r="D2401" s="12" t="s">
        <v>22</v>
      </c>
      <c r="E2401" s="9">
        <v>169</v>
      </c>
      <c r="F2401" s="9">
        <v>868</v>
      </c>
      <c r="G2401" s="29">
        <v>154484</v>
      </c>
      <c r="H2401" s="9" t="s">
        <v>10931</v>
      </c>
      <c r="I2401" s="28" t="s">
        <v>10932</v>
      </c>
      <c r="J2401" s="38">
        <v>12110133</v>
      </c>
      <c r="K2401" s="27" t="s">
        <v>10933</v>
      </c>
      <c r="L2401" s="13">
        <v>210423</v>
      </c>
      <c r="M2401" s="28" t="s">
        <v>49</v>
      </c>
      <c r="N2401" s="26" t="s">
        <v>10934</v>
      </c>
      <c r="O2401" s="44" t="s">
        <v>8544</v>
      </c>
      <c r="P2401" s="27">
        <v>610380400002042</v>
      </c>
      <c r="Q2401" s="9" t="s">
        <v>31</v>
      </c>
      <c r="R2401" s="27">
        <v>9198813363</v>
      </c>
      <c r="S2401" s="27">
        <v>25090</v>
      </c>
      <c r="T2401" s="27" t="s">
        <v>10927</v>
      </c>
      <c r="U2401" s="314">
        <v>79.593406</v>
      </c>
      <c r="V2401" s="26" t="s">
        <v>36</v>
      </c>
    </row>
    <row r="2402" spans="1:22" ht="15">
      <c r="A2402" s="20" t="s">
        <v>14312</v>
      </c>
      <c r="B2402" s="230" t="s">
        <v>10911</v>
      </c>
      <c r="C2402" s="26" t="s">
        <v>10911</v>
      </c>
      <c r="D2402" s="12" t="s">
        <v>22</v>
      </c>
      <c r="E2402" s="9">
        <v>169</v>
      </c>
      <c r="F2402" s="9">
        <v>868</v>
      </c>
      <c r="G2402" s="29">
        <v>154361</v>
      </c>
      <c r="H2402" s="9" t="s">
        <v>10935</v>
      </c>
      <c r="I2402" s="28" t="s">
        <v>10936</v>
      </c>
      <c r="J2402" s="38">
        <v>12110006</v>
      </c>
      <c r="K2402" s="27" t="s">
        <v>10937</v>
      </c>
      <c r="L2402" s="13">
        <v>210429</v>
      </c>
      <c r="M2402" s="28" t="s">
        <v>49</v>
      </c>
      <c r="N2402" s="26" t="s">
        <v>10938</v>
      </c>
      <c r="O2402" s="44" t="s">
        <v>8544</v>
      </c>
      <c r="P2402" s="27">
        <v>610250400002004</v>
      </c>
      <c r="Q2402" s="9" t="s">
        <v>31</v>
      </c>
      <c r="R2402" s="27">
        <v>9935998639</v>
      </c>
      <c r="S2402" s="27">
        <v>25060</v>
      </c>
      <c r="T2402" s="27" t="s">
        <v>10939</v>
      </c>
      <c r="U2402" s="314">
        <v>79.3007801</v>
      </c>
      <c r="V2402" s="26" t="s">
        <v>36</v>
      </c>
    </row>
    <row r="2403" spans="1:22" ht="15">
      <c r="A2403" s="20" t="s">
        <v>14312</v>
      </c>
      <c r="B2403" s="230" t="s">
        <v>10911</v>
      </c>
      <c r="C2403" s="26" t="s">
        <v>10911</v>
      </c>
      <c r="D2403" s="12" t="s">
        <v>22</v>
      </c>
      <c r="E2403" s="9">
        <v>169</v>
      </c>
      <c r="F2403" s="9">
        <v>868</v>
      </c>
      <c r="G2403" s="29">
        <v>154351</v>
      </c>
      <c r="H2403" s="9" t="s">
        <v>10940</v>
      </c>
      <c r="I2403" s="28" t="s">
        <v>9300</v>
      </c>
      <c r="J2403" s="38">
        <v>12110118</v>
      </c>
      <c r="K2403" s="27" t="s">
        <v>10941</v>
      </c>
      <c r="L2403" s="13">
        <v>210429</v>
      </c>
      <c r="M2403" s="28" t="s">
        <v>49</v>
      </c>
      <c r="N2403" s="26" t="s">
        <v>10942</v>
      </c>
      <c r="O2403" s="44" t="s">
        <v>8544</v>
      </c>
      <c r="P2403" s="27">
        <v>610250400002011</v>
      </c>
      <c r="Q2403" s="9" t="s">
        <v>31</v>
      </c>
      <c r="R2403" s="27">
        <v>9918433164</v>
      </c>
      <c r="S2403" s="27">
        <v>25060</v>
      </c>
      <c r="T2403" s="27" t="s">
        <v>10939</v>
      </c>
      <c r="U2403" s="312">
        <v>79.32</v>
      </c>
      <c r="V2403" s="26" t="s">
        <v>36</v>
      </c>
    </row>
    <row r="2404" spans="1:22" ht="15">
      <c r="A2404" s="20" t="s">
        <v>14312</v>
      </c>
      <c r="B2404" s="230" t="s">
        <v>10911</v>
      </c>
      <c r="C2404" s="26" t="s">
        <v>10911</v>
      </c>
      <c r="D2404" s="12" t="s">
        <v>22</v>
      </c>
      <c r="E2404" s="9">
        <v>169</v>
      </c>
      <c r="F2404" s="9">
        <v>868</v>
      </c>
      <c r="G2404" s="29">
        <v>154266</v>
      </c>
      <c r="H2404" s="9" t="s">
        <v>10943</v>
      </c>
      <c r="I2404" s="28" t="s">
        <v>10944</v>
      </c>
      <c r="J2404" s="38">
        <v>12110007</v>
      </c>
      <c r="K2404" s="27" t="s">
        <v>10945</v>
      </c>
      <c r="L2404" s="13">
        <v>210429</v>
      </c>
      <c r="M2404" s="28" t="s">
        <v>49</v>
      </c>
      <c r="N2404" s="26" t="s">
        <v>10946</v>
      </c>
      <c r="O2404" s="44" t="s">
        <v>8544</v>
      </c>
      <c r="P2404" s="27">
        <v>610250400002028</v>
      </c>
      <c r="Q2404" s="9" t="s">
        <v>31</v>
      </c>
      <c r="R2404" s="27">
        <v>9695986050</v>
      </c>
      <c r="S2404" s="27">
        <v>25060</v>
      </c>
      <c r="T2404" s="27" t="s">
        <v>10939</v>
      </c>
      <c r="U2404" s="312">
        <v>79.4380391</v>
      </c>
      <c r="V2404" s="26" t="s">
        <v>36</v>
      </c>
    </row>
    <row r="2405" spans="1:22" ht="15">
      <c r="A2405" s="20" t="s">
        <v>14312</v>
      </c>
      <c r="B2405" s="230" t="s">
        <v>10911</v>
      </c>
      <c r="C2405" s="26" t="s">
        <v>10911</v>
      </c>
      <c r="D2405" s="12" t="s">
        <v>22</v>
      </c>
      <c r="E2405" s="9">
        <v>169</v>
      </c>
      <c r="F2405" s="9">
        <v>868</v>
      </c>
      <c r="G2405" s="29">
        <v>154325</v>
      </c>
      <c r="H2405" s="9" t="s">
        <v>10947</v>
      </c>
      <c r="I2405" s="28" t="s">
        <v>10948</v>
      </c>
      <c r="J2405" s="38">
        <v>12110120</v>
      </c>
      <c r="K2405" s="27" t="s">
        <v>10949</v>
      </c>
      <c r="L2405" s="13">
        <v>210429</v>
      </c>
      <c r="M2405" s="28" t="s">
        <v>49</v>
      </c>
      <c r="N2405" s="26" t="s">
        <v>10950</v>
      </c>
      <c r="O2405" s="44" t="s">
        <v>8544</v>
      </c>
      <c r="P2405" s="27">
        <v>610260400002929</v>
      </c>
      <c r="Q2405" s="9" t="s">
        <v>31</v>
      </c>
      <c r="R2405" s="27">
        <v>9936970700</v>
      </c>
      <c r="S2405" s="27">
        <v>25070</v>
      </c>
      <c r="T2405" s="27" t="s">
        <v>10951</v>
      </c>
      <c r="U2405" s="314">
        <v>79.540498</v>
      </c>
      <c r="V2405" s="26" t="s">
        <v>36</v>
      </c>
    </row>
    <row r="2406" spans="1:22" ht="15">
      <c r="A2406" s="20" t="s">
        <v>14312</v>
      </c>
      <c r="B2406" s="230" t="s">
        <v>10911</v>
      </c>
      <c r="C2406" s="26" t="s">
        <v>10911</v>
      </c>
      <c r="D2406" s="12" t="s">
        <v>22</v>
      </c>
      <c r="E2406" s="9">
        <v>169</v>
      </c>
      <c r="F2406" s="9">
        <v>868</v>
      </c>
      <c r="G2406" s="29">
        <v>154316</v>
      </c>
      <c r="H2406" s="9" t="s">
        <v>10952</v>
      </c>
      <c r="I2406" s="28" t="s">
        <v>10953</v>
      </c>
      <c r="J2406" s="38">
        <v>12110119</v>
      </c>
      <c r="K2406" s="27" t="s">
        <v>10954</v>
      </c>
      <c r="L2406" s="13">
        <v>210429</v>
      </c>
      <c r="M2406" s="28" t="s">
        <v>49</v>
      </c>
      <c r="N2406" s="26" t="s">
        <v>9435</v>
      </c>
      <c r="O2406" s="44" t="s">
        <v>8544</v>
      </c>
      <c r="P2406" s="27">
        <v>610260400002936</v>
      </c>
      <c r="Q2406" s="9" t="s">
        <v>31</v>
      </c>
      <c r="R2406" s="27">
        <v>9794630266</v>
      </c>
      <c r="S2406" s="27">
        <v>25070</v>
      </c>
      <c r="T2406" s="27" t="s">
        <v>10951</v>
      </c>
      <c r="U2406" s="312">
        <v>79.5181884</v>
      </c>
      <c r="V2406" s="26" t="s">
        <v>36</v>
      </c>
    </row>
    <row r="2407" spans="1:22" ht="15">
      <c r="A2407" s="20" t="s">
        <v>14312</v>
      </c>
      <c r="B2407" s="230" t="s">
        <v>10911</v>
      </c>
      <c r="C2407" s="26" t="s">
        <v>10911</v>
      </c>
      <c r="D2407" s="12" t="s">
        <v>22</v>
      </c>
      <c r="E2407" s="9">
        <v>169</v>
      </c>
      <c r="F2407" s="9">
        <v>868</v>
      </c>
      <c r="G2407" s="29">
        <v>154314</v>
      </c>
      <c r="H2407" s="9" t="s">
        <v>10955</v>
      </c>
      <c r="I2407" s="28" t="s">
        <v>10956</v>
      </c>
      <c r="J2407" s="38">
        <v>12110008</v>
      </c>
      <c r="K2407" s="27" t="s">
        <v>10957</v>
      </c>
      <c r="L2407" s="13">
        <v>210429</v>
      </c>
      <c r="M2407" s="28" t="s">
        <v>49</v>
      </c>
      <c r="N2407" s="26" t="s">
        <v>10958</v>
      </c>
      <c r="O2407" s="44" t="s">
        <v>8544</v>
      </c>
      <c r="P2407" s="27">
        <v>610260400002912</v>
      </c>
      <c r="Q2407" s="9" t="s">
        <v>31</v>
      </c>
      <c r="R2407" s="27">
        <v>8009792689</v>
      </c>
      <c r="S2407" s="27">
        <v>25070</v>
      </c>
      <c r="T2407" s="27" t="s">
        <v>10951</v>
      </c>
      <c r="U2407" s="312">
        <v>79.5996</v>
      </c>
      <c r="V2407" s="26" t="s">
        <v>36</v>
      </c>
    </row>
    <row r="2408" spans="1:22" ht="15">
      <c r="A2408" s="20" t="s">
        <v>14312</v>
      </c>
      <c r="B2408" s="230" t="s">
        <v>10911</v>
      </c>
      <c r="C2408" s="26" t="s">
        <v>10911</v>
      </c>
      <c r="D2408" s="12" t="s">
        <v>22</v>
      </c>
      <c r="E2408" s="9">
        <v>169</v>
      </c>
      <c r="F2408" s="9">
        <v>869</v>
      </c>
      <c r="G2408" s="29">
        <v>154546</v>
      </c>
      <c r="H2408" s="9" t="s">
        <v>10959</v>
      </c>
      <c r="I2408" s="28" t="s">
        <v>10960</v>
      </c>
      <c r="J2408" s="38">
        <v>12110018</v>
      </c>
      <c r="K2408" s="27" t="s">
        <v>10961</v>
      </c>
      <c r="L2408" s="13">
        <v>210421</v>
      </c>
      <c r="M2408" s="28" t="s">
        <v>49</v>
      </c>
      <c r="N2408" s="26" t="s">
        <v>10962</v>
      </c>
      <c r="O2408" s="44" t="s">
        <v>8544</v>
      </c>
      <c r="P2408" s="27">
        <v>610680400001298</v>
      </c>
      <c r="Q2408" s="9" t="s">
        <v>31</v>
      </c>
      <c r="R2408" s="27">
        <v>8400991574</v>
      </c>
      <c r="S2408" s="27">
        <v>25130</v>
      </c>
      <c r="T2408" s="27" t="s">
        <v>10963</v>
      </c>
      <c r="U2408" s="314">
        <v>79.8704328</v>
      </c>
      <c r="V2408" s="26" t="s">
        <v>36</v>
      </c>
    </row>
    <row r="2409" spans="1:22" ht="15">
      <c r="A2409" s="20" t="s">
        <v>14312</v>
      </c>
      <c r="B2409" s="230" t="s">
        <v>10911</v>
      </c>
      <c r="C2409" s="26" t="s">
        <v>10911</v>
      </c>
      <c r="D2409" s="12" t="s">
        <v>22</v>
      </c>
      <c r="E2409" s="9">
        <v>169</v>
      </c>
      <c r="F2409" s="9">
        <v>869</v>
      </c>
      <c r="G2409" s="29">
        <v>154587</v>
      </c>
      <c r="H2409" s="9" t="s">
        <v>10964</v>
      </c>
      <c r="I2409" s="28" t="s">
        <v>10965</v>
      </c>
      <c r="J2409" s="38">
        <v>12110171</v>
      </c>
      <c r="K2409" s="27" t="s">
        <v>10966</v>
      </c>
      <c r="L2409" s="13">
        <v>210421</v>
      </c>
      <c r="M2409" s="28" t="s">
        <v>49</v>
      </c>
      <c r="N2409" s="26" t="s">
        <v>313</v>
      </c>
      <c r="O2409" s="44" t="s">
        <v>8544</v>
      </c>
      <c r="P2409" s="27">
        <v>610680400001328</v>
      </c>
      <c r="Q2409" s="9" t="s">
        <v>31</v>
      </c>
      <c r="R2409" s="27">
        <v>7408828625</v>
      </c>
      <c r="S2409" s="27">
        <v>25130</v>
      </c>
      <c r="T2409" s="27" t="s">
        <v>10963</v>
      </c>
      <c r="U2409" s="312">
        <v>79.7203565</v>
      </c>
      <c r="V2409" s="26" t="s">
        <v>36</v>
      </c>
    </row>
    <row r="2410" spans="1:22" ht="15">
      <c r="A2410" s="20" t="s">
        <v>14312</v>
      </c>
      <c r="B2410" s="230" t="s">
        <v>10911</v>
      </c>
      <c r="C2410" s="26" t="s">
        <v>10911</v>
      </c>
      <c r="D2410" s="12" t="s">
        <v>22</v>
      </c>
      <c r="E2410" s="9">
        <v>169</v>
      </c>
      <c r="F2410" s="9">
        <v>870</v>
      </c>
      <c r="G2410" s="29">
        <v>154669</v>
      </c>
      <c r="H2410" s="9" t="s">
        <v>10967</v>
      </c>
      <c r="I2410" s="28" t="s">
        <v>10968</v>
      </c>
      <c r="J2410" s="38">
        <v>12110129</v>
      </c>
      <c r="K2410" s="27" t="s">
        <v>10969</v>
      </c>
      <c r="L2410" s="13">
        <v>210424</v>
      </c>
      <c r="M2410" s="28" t="s">
        <v>49</v>
      </c>
      <c r="N2410" s="26" t="s">
        <v>10970</v>
      </c>
      <c r="O2410" s="44" t="s">
        <v>8544</v>
      </c>
      <c r="P2410" s="27">
        <v>610370400001564</v>
      </c>
      <c r="Q2410" s="9" t="s">
        <v>31</v>
      </c>
      <c r="R2410" s="27">
        <v>9956543634</v>
      </c>
      <c r="S2410" s="27">
        <v>25080</v>
      </c>
      <c r="T2410" s="27" t="s">
        <v>10971</v>
      </c>
      <c r="U2410" s="314">
        <v>79.6537191</v>
      </c>
      <c r="V2410" s="26" t="s">
        <v>36</v>
      </c>
    </row>
    <row r="2411" spans="1:22" ht="15">
      <c r="A2411" s="20" t="s">
        <v>14312</v>
      </c>
      <c r="B2411" s="230" t="s">
        <v>10911</v>
      </c>
      <c r="C2411" s="26" t="s">
        <v>10911</v>
      </c>
      <c r="D2411" s="12" t="s">
        <v>22</v>
      </c>
      <c r="E2411" s="9">
        <v>169</v>
      </c>
      <c r="F2411" s="9">
        <v>870</v>
      </c>
      <c r="G2411" s="29">
        <v>154582</v>
      </c>
      <c r="H2411" s="9" t="s">
        <v>10972</v>
      </c>
      <c r="I2411" s="28" t="s">
        <v>10973</v>
      </c>
      <c r="J2411" s="38">
        <v>12111098</v>
      </c>
      <c r="K2411" s="27" t="s">
        <v>10974</v>
      </c>
      <c r="L2411" s="13">
        <v>210427</v>
      </c>
      <c r="M2411" s="28" t="s">
        <v>49</v>
      </c>
      <c r="N2411" s="26" t="s">
        <v>8543</v>
      </c>
      <c r="O2411" s="44" t="s">
        <v>10666</v>
      </c>
      <c r="P2411" s="27">
        <v>250825410000001</v>
      </c>
      <c r="Q2411" s="9" t="s">
        <v>31</v>
      </c>
      <c r="R2411" s="337">
        <v>9140043742</v>
      </c>
      <c r="S2411" s="27">
        <v>25080</v>
      </c>
      <c r="T2411" s="27" t="s">
        <v>10971</v>
      </c>
      <c r="U2411" s="314">
        <v>79.55529</v>
      </c>
      <c r="V2411" s="26" t="s">
        <v>36</v>
      </c>
    </row>
    <row r="2412" spans="1:22" ht="15">
      <c r="A2412" s="20" t="s">
        <v>14312</v>
      </c>
      <c r="B2412" s="230" t="s">
        <v>10911</v>
      </c>
      <c r="C2412" s="26" t="s">
        <v>10911</v>
      </c>
      <c r="D2412" s="12" t="s">
        <v>22</v>
      </c>
      <c r="E2412" s="9">
        <v>169</v>
      </c>
      <c r="F2412" s="9">
        <v>870</v>
      </c>
      <c r="G2412" s="29">
        <v>154596</v>
      </c>
      <c r="H2412" s="9" t="s">
        <v>10975</v>
      </c>
      <c r="I2412" s="28" t="s">
        <v>10976</v>
      </c>
      <c r="J2412" s="38">
        <v>12110011</v>
      </c>
      <c r="K2412" s="27" t="s">
        <v>10977</v>
      </c>
      <c r="L2412" s="13">
        <v>210424</v>
      </c>
      <c r="M2412" s="28" t="s">
        <v>49</v>
      </c>
      <c r="N2412" s="26" t="s">
        <v>10978</v>
      </c>
      <c r="O2412" s="44" t="s">
        <v>8544</v>
      </c>
      <c r="P2412" s="27">
        <v>610370400001588</v>
      </c>
      <c r="Q2412" s="9" t="s">
        <v>31</v>
      </c>
      <c r="R2412" s="27">
        <v>7267986646</v>
      </c>
      <c r="S2412" s="27">
        <v>25080</v>
      </c>
      <c r="T2412" s="27" t="s">
        <v>10971</v>
      </c>
      <c r="U2412" s="314">
        <v>79.93607</v>
      </c>
      <c r="V2412" s="26" t="s">
        <v>36</v>
      </c>
    </row>
    <row r="2413" spans="1:22" ht="15">
      <c r="A2413" s="20" t="s">
        <v>14312</v>
      </c>
      <c r="B2413" s="230" t="s">
        <v>10911</v>
      </c>
      <c r="C2413" s="26" t="s">
        <v>10911</v>
      </c>
      <c r="D2413" s="12" t="s">
        <v>22</v>
      </c>
      <c r="E2413" s="9">
        <v>169</v>
      </c>
      <c r="F2413" s="9">
        <v>870</v>
      </c>
      <c r="G2413" s="29">
        <v>154693</v>
      </c>
      <c r="H2413" s="9" t="s">
        <v>10979</v>
      </c>
      <c r="I2413" s="28" t="s">
        <v>10980</v>
      </c>
      <c r="J2413" s="38">
        <v>12110010</v>
      </c>
      <c r="K2413" s="27" t="s">
        <v>10981</v>
      </c>
      <c r="L2413" s="13">
        <v>210424</v>
      </c>
      <c r="M2413" s="28" t="s">
        <v>49</v>
      </c>
      <c r="N2413" s="26" t="s">
        <v>10982</v>
      </c>
      <c r="O2413" s="44" t="s">
        <v>8544</v>
      </c>
      <c r="P2413" s="27">
        <v>610370400001540</v>
      </c>
      <c r="Q2413" s="9" t="s">
        <v>31</v>
      </c>
      <c r="R2413" s="27">
        <v>9794968518</v>
      </c>
      <c r="S2413" s="27">
        <v>25080</v>
      </c>
      <c r="T2413" s="27" t="s">
        <v>10971</v>
      </c>
      <c r="U2413" s="314">
        <v>79.9472502</v>
      </c>
      <c r="V2413" s="26" t="s">
        <v>36</v>
      </c>
    </row>
    <row r="2414" spans="1:22" ht="15">
      <c r="A2414" s="20" t="s">
        <v>14312</v>
      </c>
      <c r="B2414" s="230" t="s">
        <v>10911</v>
      </c>
      <c r="C2414" s="26" t="s">
        <v>10911</v>
      </c>
      <c r="D2414" s="12" t="s">
        <v>22</v>
      </c>
      <c r="E2414" s="9">
        <v>169</v>
      </c>
      <c r="F2414" s="9">
        <v>870</v>
      </c>
      <c r="G2414" s="29">
        <v>154704</v>
      </c>
      <c r="H2414" s="9" t="s">
        <v>10983</v>
      </c>
      <c r="I2414" s="28" t="s">
        <v>10984</v>
      </c>
      <c r="J2414" s="38">
        <v>12111189</v>
      </c>
      <c r="K2414" s="27" t="s">
        <v>10985</v>
      </c>
      <c r="L2414" s="13">
        <v>210427</v>
      </c>
      <c r="M2414" s="28" t="s">
        <v>49</v>
      </c>
      <c r="N2414" s="26" t="s">
        <v>10986</v>
      </c>
      <c r="O2414" s="44" t="s">
        <v>4513</v>
      </c>
      <c r="P2414" s="27">
        <v>250425410000001</v>
      </c>
      <c r="Q2414" s="9" t="s">
        <v>31</v>
      </c>
      <c r="R2414" s="27">
        <v>9044953352</v>
      </c>
      <c r="S2414" s="27">
        <v>25040</v>
      </c>
      <c r="T2414" s="27" t="s">
        <v>10987</v>
      </c>
      <c r="U2414" s="312">
        <v>79.925888</v>
      </c>
      <c r="V2414" s="26" t="s">
        <v>36</v>
      </c>
    </row>
    <row r="2415" spans="1:22" ht="15">
      <c r="A2415" s="20" t="s">
        <v>14312</v>
      </c>
      <c r="B2415" s="230" t="s">
        <v>10911</v>
      </c>
      <c r="C2415" s="26" t="s">
        <v>10911</v>
      </c>
      <c r="D2415" s="12" t="s">
        <v>22</v>
      </c>
      <c r="E2415" s="9">
        <v>169</v>
      </c>
      <c r="F2415" s="9">
        <v>870</v>
      </c>
      <c r="G2415" s="29">
        <v>154706</v>
      </c>
      <c r="H2415" s="9" t="s">
        <v>10988</v>
      </c>
      <c r="I2415" s="28" t="s">
        <v>10989</v>
      </c>
      <c r="J2415" s="38">
        <v>12110109</v>
      </c>
      <c r="K2415" s="27" t="s">
        <v>10990</v>
      </c>
      <c r="L2415" s="13">
        <v>210427</v>
      </c>
      <c r="M2415" s="28" t="s">
        <v>49</v>
      </c>
      <c r="N2415" s="26" t="s">
        <v>10991</v>
      </c>
      <c r="O2415" s="44" t="s">
        <v>8544</v>
      </c>
      <c r="P2415" s="27">
        <v>610160400002189</v>
      </c>
      <c r="Q2415" s="9" t="s">
        <v>31</v>
      </c>
      <c r="R2415" s="27">
        <v>9956148990</v>
      </c>
      <c r="S2415" s="27">
        <v>25040</v>
      </c>
      <c r="T2415" s="27" t="s">
        <v>10987</v>
      </c>
      <c r="U2415" s="314">
        <v>79.8714338</v>
      </c>
      <c r="V2415" s="26" t="s">
        <v>36</v>
      </c>
    </row>
    <row r="2416" spans="1:22" ht="15">
      <c r="A2416" s="20" t="s">
        <v>14312</v>
      </c>
      <c r="B2416" s="230" t="s">
        <v>10911</v>
      </c>
      <c r="C2416" s="26" t="s">
        <v>10911</v>
      </c>
      <c r="D2416" s="12" t="s">
        <v>22</v>
      </c>
      <c r="E2416" s="9">
        <v>169</v>
      </c>
      <c r="F2416" s="9">
        <v>870</v>
      </c>
      <c r="G2416" s="29">
        <v>154691</v>
      </c>
      <c r="H2416" s="9" t="s">
        <v>10992</v>
      </c>
      <c r="I2416" s="28" t="s">
        <v>10194</v>
      </c>
      <c r="J2416" s="38">
        <v>12110181</v>
      </c>
      <c r="K2416" s="27" t="s">
        <v>10993</v>
      </c>
      <c r="L2416" s="13">
        <v>210424</v>
      </c>
      <c r="M2416" s="28" t="s">
        <v>49</v>
      </c>
      <c r="N2416" s="26" t="s">
        <v>10994</v>
      </c>
      <c r="O2416" s="44" t="s">
        <v>8544</v>
      </c>
      <c r="P2416" s="27">
        <v>610830400001571</v>
      </c>
      <c r="Q2416" s="9" t="s">
        <v>31</v>
      </c>
      <c r="R2416" s="27">
        <v>9936364931</v>
      </c>
      <c r="S2416" s="27">
        <v>25180</v>
      </c>
      <c r="T2416" s="27" t="s">
        <v>10995</v>
      </c>
      <c r="U2416" s="314">
        <v>80.2370381</v>
      </c>
      <c r="V2416" s="26" t="s">
        <v>36</v>
      </c>
    </row>
    <row r="2417" spans="1:22" ht="15">
      <c r="A2417" s="20" t="s">
        <v>14312</v>
      </c>
      <c r="B2417" s="230" t="s">
        <v>10911</v>
      </c>
      <c r="C2417" s="26" t="s">
        <v>10911</v>
      </c>
      <c r="D2417" s="12" t="s">
        <v>22</v>
      </c>
      <c r="E2417" s="9">
        <v>169</v>
      </c>
      <c r="F2417" s="9">
        <v>870</v>
      </c>
      <c r="G2417" s="29">
        <v>154666</v>
      </c>
      <c r="H2417" s="9" t="s">
        <v>10996</v>
      </c>
      <c r="I2417" s="28" t="s">
        <v>10997</v>
      </c>
      <c r="J2417" s="38">
        <v>12110022</v>
      </c>
      <c r="K2417" s="27" t="s">
        <v>10998</v>
      </c>
      <c r="L2417" s="13">
        <v>210424</v>
      </c>
      <c r="M2417" s="28" t="s">
        <v>49</v>
      </c>
      <c r="N2417" s="26" t="s">
        <v>9026</v>
      </c>
      <c r="O2417" s="44" t="s">
        <v>8544</v>
      </c>
      <c r="P2417" s="27">
        <v>610830400001588</v>
      </c>
      <c r="Q2417" s="9" t="s">
        <v>31</v>
      </c>
      <c r="R2417" s="27">
        <v>9455674343</v>
      </c>
      <c r="S2417" s="27">
        <v>25180</v>
      </c>
      <c r="T2417" s="27" t="s">
        <v>10995</v>
      </c>
      <c r="U2417" s="314">
        <v>79.9947956</v>
      </c>
      <c r="V2417" s="26" t="s">
        <v>36</v>
      </c>
    </row>
    <row r="2418" spans="1:22" ht="15">
      <c r="A2418" s="20" t="s">
        <v>14312</v>
      </c>
      <c r="B2418" s="230" t="s">
        <v>10911</v>
      </c>
      <c r="C2418" s="26" t="s">
        <v>10911</v>
      </c>
      <c r="D2418" s="12" t="s">
        <v>22</v>
      </c>
      <c r="E2418" s="9">
        <v>169</v>
      </c>
      <c r="F2418" s="9">
        <v>869</v>
      </c>
      <c r="G2418" s="29">
        <v>154532</v>
      </c>
      <c r="H2418" s="9" t="s">
        <v>10999</v>
      </c>
      <c r="I2418" s="28" t="s">
        <v>11000</v>
      </c>
      <c r="J2418" s="38">
        <v>12110178</v>
      </c>
      <c r="K2418" s="27" t="s">
        <v>11001</v>
      </c>
      <c r="L2418" s="13">
        <v>210425</v>
      </c>
      <c r="M2418" s="28" t="s">
        <v>49</v>
      </c>
      <c r="N2418" s="26" t="s">
        <v>11002</v>
      </c>
      <c r="O2418" s="44" t="s">
        <v>8544</v>
      </c>
      <c r="P2418" s="27">
        <v>610810400002110</v>
      </c>
      <c r="Q2418" s="9" t="s">
        <v>31</v>
      </c>
      <c r="R2418" s="27">
        <v>9794918941</v>
      </c>
      <c r="S2418" s="27">
        <v>25170</v>
      </c>
      <c r="T2418" s="27" t="s">
        <v>11003</v>
      </c>
      <c r="U2418" s="314">
        <v>79.9164717</v>
      </c>
      <c r="V2418" s="26" t="s">
        <v>36</v>
      </c>
    </row>
    <row r="2419" spans="1:22" ht="15">
      <c r="A2419" s="20" t="s">
        <v>14312</v>
      </c>
      <c r="B2419" s="230" t="s">
        <v>10911</v>
      </c>
      <c r="C2419" s="26" t="s">
        <v>10911</v>
      </c>
      <c r="D2419" s="12" t="s">
        <v>22</v>
      </c>
      <c r="E2419" s="9">
        <v>169</v>
      </c>
      <c r="F2419" s="9">
        <v>869</v>
      </c>
      <c r="G2419" s="29">
        <v>154531</v>
      </c>
      <c r="H2419" s="9" t="s">
        <v>11004</v>
      </c>
      <c r="I2419" s="28" t="s">
        <v>11005</v>
      </c>
      <c r="J2419" s="38">
        <v>12110179</v>
      </c>
      <c r="K2419" s="27" t="s">
        <v>11006</v>
      </c>
      <c r="L2419" s="13">
        <v>210425</v>
      </c>
      <c r="M2419" s="28" t="s">
        <v>49</v>
      </c>
      <c r="N2419" s="26" t="s">
        <v>11007</v>
      </c>
      <c r="O2419" s="44" t="s">
        <v>8544</v>
      </c>
      <c r="P2419" s="27">
        <v>610810400002127</v>
      </c>
      <c r="Q2419" s="9" t="s">
        <v>31</v>
      </c>
      <c r="R2419" s="27">
        <v>9621209399</v>
      </c>
      <c r="S2419" s="27">
        <v>25170</v>
      </c>
      <c r="T2419" s="27" t="s">
        <v>11003</v>
      </c>
      <c r="U2419" s="314">
        <v>79.8800831999999</v>
      </c>
      <c r="V2419" s="26" t="s">
        <v>36</v>
      </c>
    </row>
    <row r="2420" spans="1:22" ht="15">
      <c r="A2420" s="20" t="s">
        <v>14312</v>
      </c>
      <c r="B2420" s="230" t="s">
        <v>10911</v>
      </c>
      <c r="C2420" s="26" t="s">
        <v>10911</v>
      </c>
      <c r="D2420" s="12" t="s">
        <v>22</v>
      </c>
      <c r="E2420" s="9">
        <v>169</v>
      </c>
      <c r="F2420" s="9">
        <v>868</v>
      </c>
      <c r="G2420" s="29">
        <v>154418</v>
      </c>
      <c r="H2420" s="9" t="s">
        <v>11008</v>
      </c>
      <c r="I2420" s="28" t="s">
        <v>11009</v>
      </c>
      <c r="J2420" s="38">
        <v>12110019</v>
      </c>
      <c r="K2420" s="27" t="s">
        <v>11010</v>
      </c>
      <c r="L2420" s="13">
        <v>210429</v>
      </c>
      <c r="M2420" s="28" t="s">
        <v>49</v>
      </c>
      <c r="N2420" s="26" t="s">
        <v>11011</v>
      </c>
      <c r="O2420" s="44" t="s">
        <v>8544</v>
      </c>
      <c r="P2420" s="27">
        <v>610710400001434</v>
      </c>
      <c r="Q2420" s="9" t="s">
        <v>31</v>
      </c>
      <c r="R2420" s="27">
        <v>9935391195</v>
      </c>
      <c r="S2420" s="27">
        <v>25140</v>
      </c>
      <c r="T2420" s="27" t="s">
        <v>11012</v>
      </c>
      <c r="U2420" s="312">
        <v>79.4281914</v>
      </c>
      <c r="V2420" s="26" t="s">
        <v>36</v>
      </c>
    </row>
    <row r="2421" spans="1:22" ht="15">
      <c r="A2421" s="20" t="s">
        <v>14312</v>
      </c>
      <c r="B2421" s="230" t="s">
        <v>10911</v>
      </c>
      <c r="C2421" s="26" t="s">
        <v>10911</v>
      </c>
      <c r="D2421" s="12" t="s">
        <v>22</v>
      </c>
      <c r="E2421" s="9">
        <v>169</v>
      </c>
      <c r="F2421" s="9">
        <v>868</v>
      </c>
      <c r="G2421" s="29">
        <v>154340</v>
      </c>
      <c r="H2421" s="9" t="s">
        <v>11013</v>
      </c>
      <c r="I2421" s="28" t="s">
        <v>11014</v>
      </c>
      <c r="J2421" s="38">
        <v>12110091</v>
      </c>
      <c r="K2421" s="27" t="s">
        <v>11015</v>
      </c>
      <c r="L2421" s="13">
        <v>210429</v>
      </c>
      <c r="M2421" s="28" t="s">
        <v>49</v>
      </c>
      <c r="N2421" s="26" t="s">
        <v>183</v>
      </c>
      <c r="O2421" s="44" t="s">
        <v>8544</v>
      </c>
      <c r="P2421" s="27">
        <v>610050400002714</v>
      </c>
      <c r="Q2421" s="9" t="s">
        <v>31</v>
      </c>
      <c r="R2421" s="27">
        <v>9956227202</v>
      </c>
      <c r="S2421" s="27">
        <v>25020</v>
      </c>
      <c r="T2421" s="27" t="s">
        <v>11016</v>
      </c>
      <c r="U2421" s="314">
        <v>79.477771</v>
      </c>
      <c r="V2421" s="26" t="s">
        <v>36</v>
      </c>
    </row>
    <row r="2422" spans="1:22" ht="15">
      <c r="A2422" s="20" t="s">
        <v>14312</v>
      </c>
      <c r="B2422" s="230" t="s">
        <v>10911</v>
      </c>
      <c r="C2422" s="26" t="s">
        <v>10911</v>
      </c>
      <c r="D2422" s="12" t="s">
        <v>22</v>
      </c>
      <c r="E2422" s="9">
        <v>169</v>
      </c>
      <c r="F2422" s="9">
        <v>868</v>
      </c>
      <c r="G2422" s="29">
        <v>154376</v>
      </c>
      <c r="H2422" s="9" t="s">
        <v>11017</v>
      </c>
      <c r="I2422" s="28" t="s">
        <v>11018</v>
      </c>
      <c r="J2422" s="38">
        <v>12110093</v>
      </c>
      <c r="K2422" s="27" t="s">
        <v>11019</v>
      </c>
      <c r="L2422" s="13">
        <v>210429</v>
      </c>
      <c r="M2422" s="28" t="s">
        <v>49</v>
      </c>
      <c r="N2422" s="26" t="s">
        <v>8215</v>
      </c>
      <c r="O2422" s="44" t="s">
        <v>8544</v>
      </c>
      <c r="P2422" s="27">
        <v>610050400002660</v>
      </c>
      <c r="Q2422" s="9" t="s">
        <v>31</v>
      </c>
      <c r="R2422" s="27">
        <v>9935586959</v>
      </c>
      <c r="S2422" s="27">
        <v>25020</v>
      </c>
      <c r="T2422" s="27" t="s">
        <v>11016</v>
      </c>
      <c r="U2422" s="314">
        <v>79.404447</v>
      </c>
      <c r="V2422" s="26" t="s">
        <v>36</v>
      </c>
    </row>
    <row r="2423" spans="1:22" ht="15">
      <c r="A2423" s="20" t="s">
        <v>14312</v>
      </c>
      <c r="B2423" s="230" t="s">
        <v>10911</v>
      </c>
      <c r="C2423" s="26" t="s">
        <v>10911</v>
      </c>
      <c r="D2423" s="12" t="s">
        <v>22</v>
      </c>
      <c r="E2423" s="9">
        <v>169</v>
      </c>
      <c r="F2423" s="9">
        <v>868</v>
      </c>
      <c r="G2423" s="29">
        <v>154390</v>
      </c>
      <c r="H2423" s="9" t="s">
        <v>11020</v>
      </c>
      <c r="I2423" s="28" t="s">
        <v>11021</v>
      </c>
      <c r="J2423" s="38">
        <v>12110092</v>
      </c>
      <c r="K2423" s="27" t="s">
        <v>11022</v>
      </c>
      <c r="L2423" s="13">
        <v>210429</v>
      </c>
      <c r="M2423" s="28" t="s">
        <v>49</v>
      </c>
      <c r="N2423" s="26" t="s">
        <v>11023</v>
      </c>
      <c r="O2423" s="44" t="s">
        <v>8544</v>
      </c>
      <c r="P2423" s="27">
        <v>610050400002653</v>
      </c>
      <c r="Q2423" s="9" t="s">
        <v>31</v>
      </c>
      <c r="R2423" s="27">
        <v>9935500672</v>
      </c>
      <c r="S2423" s="27">
        <v>25020</v>
      </c>
      <c r="T2423" s="27" t="s">
        <v>11016</v>
      </c>
      <c r="U2423" s="314">
        <v>79.4429626</v>
      </c>
      <c r="V2423" s="26" t="s">
        <v>36</v>
      </c>
    </row>
    <row r="2424" spans="1:22" ht="15">
      <c r="A2424" s="20" t="s">
        <v>14312</v>
      </c>
      <c r="B2424" s="230" t="s">
        <v>10911</v>
      </c>
      <c r="C2424" s="26" t="s">
        <v>10911</v>
      </c>
      <c r="D2424" s="12" t="s">
        <v>22</v>
      </c>
      <c r="E2424" s="9">
        <v>169</v>
      </c>
      <c r="F2424" s="9">
        <v>868</v>
      </c>
      <c r="G2424" s="29">
        <v>154364</v>
      </c>
      <c r="H2424" s="9" t="s">
        <v>11024</v>
      </c>
      <c r="I2424" s="28" t="s">
        <v>11025</v>
      </c>
      <c r="J2424" s="38">
        <v>12110094</v>
      </c>
      <c r="K2424" s="27" t="s">
        <v>11026</v>
      </c>
      <c r="L2424" s="13">
        <v>210429</v>
      </c>
      <c r="M2424" s="28" t="s">
        <v>49</v>
      </c>
      <c r="N2424" s="26" t="s">
        <v>11027</v>
      </c>
      <c r="O2424" s="44" t="s">
        <v>8544</v>
      </c>
      <c r="P2424" s="27">
        <v>610050400002677</v>
      </c>
      <c r="Q2424" s="9" t="s">
        <v>31</v>
      </c>
      <c r="R2424" s="27">
        <v>8756267300</v>
      </c>
      <c r="S2424" s="27">
        <v>25020</v>
      </c>
      <c r="T2424" s="27" t="s">
        <v>11016</v>
      </c>
      <c r="U2424" s="314">
        <v>79.3550041</v>
      </c>
      <c r="V2424" s="26" t="s">
        <v>36</v>
      </c>
    </row>
    <row r="2425" spans="1:22" ht="15">
      <c r="A2425" s="20" t="s">
        <v>14312</v>
      </c>
      <c r="B2425" s="230" t="s">
        <v>10911</v>
      </c>
      <c r="C2425" s="26" t="s">
        <v>10911</v>
      </c>
      <c r="D2425" s="12" t="s">
        <v>22</v>
      </c>
      <c r="E2425" s="9">
        <v>169</v>
      </c>
      <c r="F2425" s="9">
        <v>870</v>
      </c>
      <c r="G2425" s="29">
        <v>154749</v>
      </c>
      <c r="H2425" s="9" t="s">
        <v>11028</v>
      </c>
      <c r="I2425" s="28" t="s">
        <v>11029</v>
      </c>
      <c r="J2425" s="38">
        <v>12111097</v>
      </c>
      <c r="K2425" s="27" t="s">
        <v>11030</v>
      </c>
      <c r="L2425" s="13">
        <v>210433</v>
      </c>
      <c r="M2425" s="28" t="s">
        <v>49</v>
      </c>
      <c r="N2425" s="26" t="s">
        <v>11031</v>
      </c>
      <c r="O2425" s="44" t="s">
        <v>2907</v>
      </c>
      <c r="P2425" s="27">
        <v>250525410000001</v>
      </c>
      <c r="Q2425" s="9" t="s">
        <v>31</v>
      </c>
      <c r="R2425" s="27">
        <v>9198681623</v>
      </c>
      <c r="S2425" s="27">
        <v>25050</v>
      </c>
      <c r="T2425" s="27" t="s">
        <v>11032</v>
      </c>
      <c r="U2425" s="314">
        <v>79.6333674</v>
      </c>
      <c r="V2425" s="26" t="s">
        <v>36</v>
      </c>
    </row>
    <row r="2426" spans="1:22" ht="15">
      <c r="A2426" s="20" t="s">
        <v>14312</v>
      </c>
      <c r="B2426" s="230" t="s">
        <v>10911</v>
      </c>
      <c r="C2426" s="26" t="s">
        <v>10911</v>
      </c>
      <c r="D2426" s="12" t="s">
        <v>22</v>
      </c>
      <c r="E2426" s="9">
        <v>169</v>
      </c>
      <c r="F2426" s="9">
        <v>870</v>
      </c>
      <c r="G2426" s="29">
        <v>154747</v>
      </c>
      <c r="H2426" s="9" t="s">
        <v>11033</v>
      </c>
      <c r="I2426" s="28" t="s">
        <v>11034</v>
      </c>
      <c r="J2426" s="38">
        <v>12110110</v>
      </c>
      <c r="K2426" s="27" t="s">
        <v>11035</v>
      </c>
      <c r="L2426" s="13">
        <v>210433</v>
      </c>
      <c r="M2426" s="28" t="s">
        <v>49</v>
      </c>
      <c r="N2426" s="26" t="s">
        <v>313</v>
      </c>
      <c r="O2426" s="44" t="s">
        <v>8544</v>
      </c>
      <c r="P2426" s="27">
        <v>610170400001366</v>
      </c>
      <c r="Q2426" s="9" t="s">
        <v>31</v>
      </c>
      <c r="R2426" s="27">
        <v>9005913594</v>
      </c>
      <c r="S2426" s="27">
        <v>25050</v>
      </c>
      <c r="T2426" s="27" t="s">
        <v>11032</v>
      </c>
      <c r="U2426" s="312">
        <v>79.7231612000001</v>
      </c>
      <c r="V2426" s="26" t="s">
        <v>36</v>
      </c>
    </row>
    <row r="2427" spans="1:22" ht="15">
      <c r="A2427" s="20" t="s">
        <v>14312</v>
      </c>
      <c r="B2427" s="230" t="s">
        <v>10911</v>
      </c>
      <c r="C2427" s="26" t="s">
        <v>10911</v>
      </c>
      <c r="D2427" s="12" t="s">
        <v>22</v>
      </c>
      <c r="E2427" s="9">
        <v>169</v>
      </c>
      <c r="F2427" s="9">
        <v>868</v>
      </c>
      <c r="G2427" s="29">
        <v>154455</v>
      </c>
      <c r="H2427" s="9" t="s">
        <v>11036</v>
      </c>
      <c r="I2427" s="28" t="s">
        <v>11037</v>
      </c>
      <c r="J2427" s="38">
        <v>12111003</v>
      </c>
      <c r="K2427" s="27" t="s">
        <v>11038</v>
      </c>
      <c r="L2427" s="13">
        <v>210429</v>
      </c>
      <c r="M2427" s="28" t="s">
        <v>49</v>
      </c>
      <c r="N2427" s="26" t="s">
        <v>9379</v>
      </c>
      <c r="O2427" s="44" t="s">
        <v>8715</v>
      </c>
      <c r="P2427" s="38">
        <v>251525410000001</v>
      </c>
      <c r="Q2427" s="9" t="s">
        <v>31</v>
      </c>
      <c r="R2427" s="27">
        <v>9793225082</v>
      </c>
      <c r="S2427" s="27">
        <v>25150</v>
      </c>
      <c r="T2427" s="27" t="s">
        <v>11039</v>
      </c>
      <c r="U2427" s="312">
        <v>79.5181</v>
      </c>
      <c r="V2427" s="26" t="s">
        <v>36</v>
      </c>
    </row>
    <row r="2428" spans="1:22" ht="15">
      <c r="A2428" s="20" t="s">
        <v>14312</v>
      </c>
      <c r="B2428" s="230" t="s">
        <v>10911</v>
      </c>
      <c r="C2428" s="26" t="s">
        <v>10911</v>
      </c>
      <c r="D2428" s="12" t="s">
        <v>22</v>
      </c>
      <c r="E2428" s="9">
        <v>169</v>
      </c>
      <c r="F2428" s="9">
        <v>868</v>
      </c>
      <c r="G2428" s="29">
        <v>154301</v>
      </c>
      <c r="H2428" s="9" t="s">
        <v>11040</v>
      </c>
      <c r="I2428" s="28" t="s">
        <v>11041</v>
      </c>
      <c r="J2428" s="38">
        <v>12110172</v>
      </c>
      <c r="K2428" s="27" t="s">
        <v>11042</v>
      </c>
      <c r="L2428" s="13">
        <v>210429</v>
      </c>
      <c r="M2428" s="28" t="s">
        <v>49</v>
      </c>
      <c r="N2428" s="26" t="s">
        <v>8905</v>
      </c>
      <c r="O2428" s="44" t="s">
        <v>8544</v>
      </c>
      <c r="P2428" s="27">
        <v>610720400001557</v>
      </c>
      <c r="Q2428" s="9" t="s">
        <v>31</v>
      </c>
      <c r="R2428" s="27">
        <v>8887676471</v>
      </c>
      <c r="S2428" s="27">
        <v>25150</v>
      </c>
      <c r="T2428" s="27" t="s">
        <v>11039</v>
      </c>
      <c r="U2428" s="314">
        <v>79.530305</v>
      </c>
      <c r="V2428" s="26" t="s">
        <v>36</v>
      </c>
    </row>
    <row r="2429" spans="1:22" ht="15">
      <c r="A2429" s="20" t="s">
        <v>14312</v>
      </c>
      <c r="B2429" s="230" t="s">
        <v>10911</v>
      </c>
      <c r="C2429" s="26" t="s">
        <v>10911</v>
      </c>
      <c r="D2429" s="12" t="s">
        <v>22</v>
      </c>
      <c r="E2429" s="9">
        <v>169</v>
      </c>
      <c r="F2429" s="9">
        <v>869</v>
      </c>
      <c r="G2429" s="29">
        <v>154571</v>
      </c>
      <c r="H2429" s="9" t="s">
        <v>11043</v>
      </c>
      <c r="I2429" s="28" t="s">
        <v>11044</v>
      </c>
      <c r="J2429" s="38">
        <v>12110108</v>
      </c>
      <c r="K2429" s="27" t="s">
        <v>11045</v>
      </c>
      <c r="L2429" s="13">
        <v>210421</v>
      </c>
      <c r="M2429" s="28" t="s">
        <v>49</v>
      </c>
      <c r="N2429" s="26" t="s">
        <v>11046</v>
      </c>
      <c r="O2429" s="44" t="s">
        <v>8544</v>
      </c>
      <c r="P2429" s="27">
        <v>610150400001502</v>
      </c>
      <c r="Q2429" s="9" t="s">
        <v>31</v>
      </c>
      <c r="R2429" s="27">
        <v>9935221670</v>
      </c>
      <c r="S2429" s="27">
        <v>25030</v>
      </c>
      <c r="T2429" s="27" t="s">
        <v>11047</v>
      </c>
      <c r="U2429" s="314">
        <v>83.31718</v>
      </c>
      <c r="V2429" s="26" t="s">
        <v>36</v>
      </c>
    </row>
    <row r="2430" spans="1:22" ht="15">
      <c r="A2430" s="20" t="s">
        <v>14312</v>
      </c>
      <c r="B2430" s="230" t="s">
        <v>10911</v>
      </c>
      <c r="C2430" s="26" t="s">
        <v>10911</v>
      </c>
      <c r="D2430" s="12" t="s">
        <v>22</v>
      </c>
      <c r="E2430" s="9">
        <v>169</v>
      </c>
      <c r="F2430" s="9">
        <v>869</v>
      </c>
      <c r="G2430" s="29">
        <v>154299</v>
      </c>
      <c r="H2430" s="9" t="s">
        <v>11048</v>
      </c>
      <c r="I2430" s="28" t="s">
        <v>11049</v>
      </c>
      <c r="J2430" s="38">
        <v>12110003</v>
      </c>
      <c r="K2430" s="27" t="s">
        <v>11050</v>
      </c>
      <c r="L2430" s="13">
        <v>210421</v>
      </c>
      <c r="M2430" s="28" t="s">
        <v>49</v>
      </c>
      <c r="N2430" s="26" t="s">
        <v>11051</v>
      </c>
      <c r="O2430" s="44" t="s">
        <v>8544</v>
      </c>
      <c r="P2430" s="27">
        <v>610150400001496</v>
      </c>
      <c r="Q2430" s="9" t="s">
        <v>31</v>
      </c>
      <c r="R2430" s="27">
        <v>9793916046</v>
      </c>
      <c r="S2430" s="27">
        <v>25030</v>
      </c>
      <c r="T2430" s="27" t="s">
        <v>11047</v>
      </c>
      <c r="U2430" s="314">
        <v>79.5462943</v>
      </c>
      <c r="V2430" s="26" t="s">
        <v>36</v>
      </c>
    </row>
    <row r="2431" spans="1:22" ht="15">
      <c r="A2431" s="20" t="s">
        <v>14312</v>
      </c>
      <c r="B2431" s="230" t="s">
        <v>10911</v>
      </c>
      <c r="C2431" s="26" t="s">
        <v>10911</v>
      </c>
      <c r="D2431" s="12" t="s">
        <v>22</v>
      </c>
      <c r="E2431" s="9">
        <v>169</v>
      </c>
      <c r="F2431" s="9">
        <v>868</v>
      </c>
      <c r="G2431" s="29">
        <v>154524</v>
      </c>
      <c r="H2431" s="9" t="s">
        <v>11052</v>
      </c>
      <c r="I2431" s="28" t="s">
        <v>11053</v>
      </c>
      <c r="J2431" s="38">
        <v>12110177</v>
      </c>
      <c r="K2431" s="27" t="s">
        <v>11054</v>
      </c>
      <c r="L2431" s="13">
        <v>471201</v>
      </c>
      <c r="M2431" s="28" t="s">
        <v>49</v>
      </c>
      <c r="N2431" s="26" t="s">
        <v>8753</v>
      </c>
      <c r="O2431" s="44" t="s">
        <v>8544</v>
      </c>
      <c r="P2431" s="27">
        <v>610800400001533</v>
      </c>
      <c r="Q2431" s="9" t="s">
        <v>31</v>
      </c>
      <c r="R2431" s="27">
        <v>9179944770</v>
      </c>
      <c r="S2431" s="27">
        <v>25160</v>
      </c>
      <c r="T2431" s="27" t="s">
        <v>11055</v>
      </c>
      <c r="U2431" s="314">
        <v>79.4169356</v>
      </c>
      <c r="V2431" s="26" t="s">
        <v>36</v>
      </c>
    </row>
    <row r="2432" spans="1:22" ht="15">
      <c r="A2432" s="20" t="s">
        <v>14312</v>
      </c>
      <c r="B2432" s="230" t="s">
        <v>10911</v>
      </c>
      <c r="C2432" s="26" t="s">
        <v>10911</v>
      </c>
      <c r="D2432" s="12" t="s">
        <v>22</v>
      </c>
      <c r="E2432" s="9">
        <v>169</v>
      </c>
      <c r="F2432" s="9">
        <v>868</v>
      </c>
      <c r="G2432" s="29">
        <v>154519</v>
      </c>
      <c r="H2432" s="9" t="s">
        <v>11056</v>
      </c>
      <c r="I2432" s="28" t="s">
        <v>11057</v>
      </c>
      <c r="J2432" s="38">
        <v>12110021</v>
      </c>
      <c r="K2432" s="27" t="s">
        <v>11058</v>
      </c>
      <c r="L2432" s="13">
        <v>471201</v>
      </c>
      <c r="M2432" s="28" t="s">
        <v>49</v>
      </c>
      <c r="N2432" s="26" t="s">
        <v>11059</v>
      </c>
      <c r="O2432" s="44" t="s">
        <v>8544</v>
      </c>
      <c r="P2432" s="27">
        <v>610800400001540</v>
      </c>
      <c r="Q2432" s="9" t="s">
        <v>31</v>
      </c>
      <c r="R2432" s="27">
        <v>8756344367</v>
      </c>
      <c r="S2432" s="27">
        <v>25160</v>
      </c>
      <c r="T2432" s="27" t="s">
        <v>11055</v>
      </c>
      <c r="U2432" s="312">
        <v>79.39718</v>
      </c>
      <c r="V2432" s="26" t="s">
        <v>36</v>
      </c>
    </row>
    <row r="2433" spans="1:22" ht="15">
      <c r="A2433" s="20" t="s">
        <v>14312</v>
      </c>
      <c r="B2433" s="230" t="s">
        <v>10911</v>
      </c>
      <c r="C2433" s="26" t="s">
        <v>10911</v>
      </c>
      <c r="D2433" s="12" t="s">
        <v>22</v>
      </c>
      <c r="E2433" s="9">
        <v>169</v>
      </c>
      <c r="F2433" s="9">
        <v>870</v>
      </c>
      <c r="G2433" s="29">
        <v>154755</v>
      </c>
      <c r="H2433" s="9" t="s">
        <v>11060</v>
      </c>
      <c r="I2433" s="28" t="s">
        <v>11061</v>
      </c>
      <c r="J2433" s="38">
        <v>12110142</v>
      </c>
      <c r="K2433" s="27" t="s">
        <v>11062</v>
      </c>
      <c r="L2433" s="13">
        <v>210433</v>
      </c>
      <c r="M2433" s="28" t="s">
        <v>49</v>
      </c>
      <c r="N2433" s="26" t="s">
        <v>8195</v>
      </c>
      <c r="O2433" s="44" t="s">
        <v>8544</v>
      </c>
      <c r="P2433" s="27">
        <v>610430400001434</v>
      </c>
      <c r="Q2433" s="9" t="s">
        <v>31</v>
      </c>
      <c r="R2433" s="27">
        <v>9793580501</v>
      </c>
      <c r="S2433" s="27">
        <v>25100</v>
      </c>
      <c r="T2433" s="27" t="s">
        <v>11063</v>
      </c>
      <c r="U2433" s="314">
        <v>79.751933</v>
      </c>
      <c r="V2433" s="26" t="s">
        <v>36</v>
      </c>
    </row>
    <row r="2434" spans="1:22" ht="15">
      <c r="A2434" s="20" t="s">
        <v>14312</v>
      </c>
      <c r="B2434" s="230" t="s">
        <v>10911</v>
      </c>
      <c r="C2434" s="26" t="s">
        <v>10911</v>
      </c>
      <c r="D2434" s="12" t="s">
        <v>22</v>
      </c>
      <c r="E2434" s="9">
        <v>169</v>
      </c>
      <c r="F2434" s="9">
        <v>870</v>
      </c>
      <c r="G2434" s="29">
        <v>154737</v>
      </c>
      <c r="H2434" s="9" t="s">
        <v>11064</v>
      </c>
      <c r="I2434" s="28" t="s">
        <v>11065</v>
      </c>
      <c r="J2434" s="38">
        <v>12110143</v>
      </c>
      <c r="K2434" s="27" t="s">
        <v>11066</v>
      </c>
      <c r="L2434" s="13">
        <v>210433</v>
      </c>
      <c r="M2434" s="28" t="s">
        <v>49</v>
      </c>
      <c r="N2434" s="26" t="s">
        <v>11067</v>
      </c>
      <c r="O2434" s="44" t="s">
        <v>8544</v>
      </c>
      <c r="P2434" s="27">
        <v>610430400001427</v>
      </c>
      <c r="Q2434" s="9" t="s">
        <v>31</v>
      </c>
      <c r="R2434" s="27">
        <v>9935469248</v>
      </c>
      <c r="S2434" s="27">
        <v>25100</v>
      </c>
      <c r="T2434" s="27" t="s">
        <v>11063</v>
      </c>
      <c r="U2434" s="312">
        <v>79.758754</v>
      </c>
      <c r="V2434" s="26" t="s">
        <v>36</v>
      </c>
    </row>
    <row r="2435" spans="1:22" ht="15">
      <c r="A2435" s="20" t="s">
        <v>14312</v>
      </c>
      <c r="B2435" s="230" t="s">
        <v>10911</v>
      </c>
      <c r="C2435" s="26" t="s">
        <v>10911</v>
      </c>
      <c r="D2435" s="12" t="s">
        <v>22</v>
      </c>
      <c r="E2435" s="9">
        <v>169</v>
      </c>
      <c r="F2435" s="9">
        <v>870</v>
      </c>
      <c r="G2435" s="29">
        <v>154751</v>
      </c>
      <c r="H2435" s="9" t="s">
        <v>11068</v>
      </c>
      <c r="I2435" s="28" t="s">
        <v>11069</v>
      </c>
      <c r="J2435" s="38">
        <v>12110503</v>
      </c>
      <c r="K2435" s="27" t="s">
        <v>11070</v>
      </c>
      <c r="L2435" s="13">
        <v>210433</v>
      </c>
      <c r="M2435" s="28" t="s">
        <v>49</v>
      </c>
      <c r="N2435" s="26" t="s">
        <v>11071</v>
      </c>
      <c r="O2435" s="44" t="s">
        <v>8544</v>
      </c>
      <c r="P2435" s="27">
        <v>612260400000453</v>
      </c>
      <c r="Q2435" s="9" t="s">
        <v>31</v>
      </c>
      <c r="R2435" s="27">
        <v>9936898226</v>
      </c>
      <c r="S2435" s="27">
        <v>25210</v>
      </c>
      <c r="T2435" s="27" t="s">
        <v>11072</v>
      </c>
      <c r="U2435" s="314">
        <v>79.6670506</v>
      </c>
      <c r="V2435" s="26" t="s">
        <v>36</v>
      </c>
    </row>
    <row r="2436" spans="1:22" ht="15">
      <c r="A2436" s="20" t="s">
        <v>14312</v>
      </c>
      <c r="B2436" s="230" t="s">
        <v>10911</v>
      </c>
      <c r="C2436" s="26" t="s">
        <v>10911</v>
      </c>
      <c r="D2436" s="12" t="s">
        <v>22</v>
      </c>
      <c r="E2436" s="9">
        <v>169</v>
      </c>
      <c r="F2436" s="9">
        <v>870</v>
      </c>
      <c r="G2436" s="29">
        <v>154753</v>
      </c>
      <c r="H2436" s="9" t="s">
        <v>11073</v>
      </c>
      <c r="I2436" s="28" t="s">
        <v>11074</v>
      </c>
      <c r="J2436" s="38">
        <v>12110504</v>
      </c>
      <c r="K2436" s="27" t="s">
        <v>11075</v>
      </c>
      <c r="L2436" s="13">
        <v>210433</v>
      </c>
      <c r="M2436" s="28" t="s">
        <v>49</v>
      </c>
      <c r="N2436" s="26" t="s">
        <v>11076</v>
      </c>
      <c r="O2436" s="44" t="s">
        <v>8544</v>
      </c>
      <c r="P2436" s="27">
        <v>612260400000499</v>
      </c>
      <c r="Q2436" s="9" t="s">
        <v>272</v>
      </c>
      <c r="R2436" s="27">
        <v>9670455960</v>
      </c>
      <c r="S2436" s="27">
        <v>25210</v>
      </c>
      <c r="T2436" s="27" t="s">
        <v>11077</v>
      </c>
      <c r="U2436" s="314">
        <v>79.7119419000001</v>
      </c>
      <c r="V2436" s="26" t="s">
        <v>36</v>
      </c>
    </row>
    <row r="2437" spans="1:22" ht="15">
      <c r="A2437" s="20" t="s">
        <v>14312</v>
      </c>
      <c r="B2437" s="230" t="s">
        <v>10911</v>
      </c>
      <c r="C2437" s="26" t="s">
        <v>10911</v>
      </c>
      <c r="D2437" s="12" t="s">
        <v>22</v>
      </c>
      <c r="E2437" s="9">
        <v>169</v>
      </c>
      <c r="F2437" s="9">
        <v>870</v>
      </c>
      <c r="G2437" s="29">
        <v>154764</v>
      </c>
      <c r="H2437" s="9" t="s">
        <v>11078</v>
      </c>
      <c r="I2437" s="28" t="s">
        <v>11079</v>
      </c>
      <c r="J2437" s="38">
        <v>12110502</v>
      </c>
      <c r="K2437" s="27" t="s">
        <v>11080</v>
      </c>
      <c r="L2437" s="13">
        <v>210433</v>
      </c>
      <c r="M2437" s="28" t="s">
        <v>49</v>
      </c>
      <c r="N2437" s="26" t="s">
        <v>435</v>
      </c>
      <c r="O2437" s="44" t="s">
        <v>8544</v>
      </c>
      <c r="P2437" s="27">
        <v>612250400000189</v>
      </c>
      <c r="Q2437" s="9" t="s">
        <v>31</v>
      </c>
      <c r="R2437" s="27">
        <v>8756680510</v>
      </c>
      <c r="S2437" s="27">
        <v>25200</v>
      </c>
      <c r="T2437" s="27" t="s">
        <v>11081</v>
      </c>
      <c r="U2437" s="314">
        <v>79.8576828</v>
      </c>
      <c r="V2437" s="26" t="s">
        <v>36</v>
      </c>
    </row>
    <row r="2438" spans="1:22" ht="15">
      <c r="A2438" s="20" t="s">
        <v>14312</v>
      </c>
      <c r="B2438" s="232" t="s">
        <v>11082</v>
      </c>
      <c r="C2438" s="27" t="s">
        <v>11082</v>
      </c>
      <c r="D2438" s="12" t="s">
        <v>22</v>
      </c>
      <c r="E2438" s="9">
        <v>199</v>
      </c>
      <c r="F2438" s="9">
        <v>1003</v>
      </c>
      <c r="G2438" s="29">
        <v>212644</v>
      </c>
      <c r="H2438" s="9">
        <v>134847</v>
      </c>
      <c r="I2438" s="13" t="s">
        <v>11083</v>
      </c>
      <c r="J2438" s="38">
        <v>12110460</v>
      </c>
      <c r="K2438" s="26" t="s">
        <v>11084</v>
      </c>
      <c r="L2438" s="13">
        <v>231305</v>
      </c>
      <c r="M2438" s="28" t="s">
        <v>49</v>
      </c>
      <c r="N2438" s="26" t="s">
        <v>11085</v>
      </c>
      <c r="O2438" s="44" t="s">
        <v>8544</v>
      </c>
      <c r="P2438" s="27">
        <v>611910400000648</v>
      </c>
      <c r="Q2438" s="13" t="s">
        <v>31</v>
      </c>
      <c r="R2438" s="26">
        <v>9839165589</v>
      </c>
      <c r="S2438" s="26">
        <v>27210</v>
      </c>
      <c r="T2438" s="26" t="s">
        <v>11086</v>
      </c>
      <c r="U2438" s="308">
        <v>83.0321</v>
      </c>
      <c r="V2438" s="26" t="s">
        <v>36</v>
      </c>
    </row>
    <row r="2439" spans="1:22" ht="15">
      <c r="A2439" s="20" t="s">
        <v>14312</v>
      </c>
      <c r="B2439" s="232" t="s">
        <v>11082</v>
      </c>
      <c r="C2439" s="27" t="s">
        <v>11082</v>
      </c>
      <c r="D2439" s="12" t="s">
        <v>22</v>
      </c>
      <c r="E2439" s="9">
        <v>199</v>
      </c>
      <c r="F2439" s="9">
        <v>1003</v>
      </c>
      <c r="G2439" s="29">
        <v>212660</v>
      </c>
      <c r="H2439" s="9">
        <v>134850</v>
      </c>
      <c r="I2439" s="13" t="s">
        <v>11087</v>
      </c>
      <c r="J2439" s="38">
        <v>12110459</v>
      </c>
      <c r="K2439" s="26" t="s">
        <v>11088</v>
      </c>
      <c r="L2439" s="13">
        <v>231305</v>
      </c>
      <c r="M2439" s="28" t="s">
        <v>49</v>
      </c>
      <c r="N2439" s="26" t="s">
        <v>11089</v>
      </c>
      <c r="O2439" s="44" t="s">
        <v>8544</v>
      </c>
      <c r="P2439" s="27">
        <v>611910400000639</v>
      </c>
      <c r="Q2439" s="13" t="s">
        <v>31</v>
      </c>
      <c r="R2439" s="26">
        <v>9956229272</v>
      </c>
      <c r="S2439" s="26">
        <v>27210</v>
      </c>
      <c r="T2439" s="26" t="s">
        <v>11086</v>
      </c>
      <c r="U2439" s="308">
        <v>83.040169</v>
      </c>
      <c r="V2439" s="26" t="s">
        <v>36</v>
      </c>
    </row>
    <row r="2440" spans="1:22" ht="15">
      <c r="A2440" s="20" t="s">
        <v>14312</v>
      </c>
      <c r="B2440" s="232" t="s">
        <v>11082</v>
      </c>
      <c r="C2440" s="27" t="s">
        <v>11082</v>
      </c>
      <c r="D2440" s="12" t="s">
        <v>22</v>
      </c>
      <c r="E2440" s="9">
        <v>199</v>
      </c>
      <c r="F2440" s="9">
        <v>1002</v>
      </c>
      <c r="G2440" s="29">
        <v>231001</v>
      </c>
      <c r="H2440" s="9"/>
      <c r="I2440" s="13" t="s">
        <v>11090</v>
      </c>
      <c r="J2440" s="27">
        <v>12111181</v>
      </c>
      <c r="K2440" s="26" t="s">
        <v>11091</v>
      </c>
      <c r="L2440" s="13">
        <v>231210</v>
      </c>
      <c r="M2440" s="28" t="s">
        <v>49</v>
      </c>
      <c r="N2440" s="26" t="s">
        <v>11092</v>
      </c>
      <c r="O2440" s="44" t="s">
        <v>11093</v>
      </c>
      <c r="P2440" s="27">
        <v>274825410000001</v>
      </c>
      <c r="Q2440" s="13" t="s">
        <v>31</v>
      </c>
      <c r="R2440" s="33">
        <v>9935025737</v>
      </c>
      <c r="S2440" s="26">
        <v>27480</v>
      </c>
      <c r="T2440" s="26" t="s">
        <v>11094</v>
      </c>
      <c r="U2440" s="308">
        <v>83.983469</v>
      </c>
      <c r="V2440" s="26" t="s">
        <v>36</v>
      </c>
    </row>
    <row r="2441" spans="1:22" ht="15">
      <c r="A2441" s="20" t="s">
        <v>14312</v>
      </c>
      <c r="B2441" s="232" t="s">
        <v>11082</v>
      </c>
      <c r="C2441" s="27" t="s">
        <v>11082</v>
      </c>
      <c r="D2441" s="12" t="s">
        <v>22</v>
      </c>
      <c r="E2441" s="9">
        <v>199</v>
      </c>
      <c r="F2441" s="9">
        <v>1003</v>
      </c>
      <c r="G2441" s="29">
        <v>212788</v>
      </c>
      <c r="H2441" s="9">
        <v>134852</v>
      </c>
      <c r="I2441" s="13" t="s">
        <v>11095</v>
      </c>
      <c r="J2441" s="38">
        <v>12110473</v>
      </c>
      <c r="K2441" s="26" t="s">
        <v>11096</v>
      </c>
      <c r="L2441" s="13">
        <v>231302</v>
      </c>
      <c r="M2441" s="28" t="s">
        <v>49</v>
      </c>
      <c r="N2441" s="26" t="s">
        <v>8753</v>
      </c>
      <c r="O2441" s="44" t="s">
        <v>8544</v>
      </c>
      <c r="P2441" s="27">
        <v>611970400000170</v>
      </c>
      <c r="Q2441" s="13" t="s">
        <v>31</v>
      </c>
      <c r="R2441" s="26">
        <v>9506015194</v>
      </c>
      <c r="S2441" s="26">
        <v>27260</v>
      </c>
      <c r="T2441" s="26" t="s">
        <v>11097</v>
      </c>
      <c r="U2441" s="308">
        <v>83.054931</v>
      </c>
      <c r="V2441" s="26" t="s">
        <v>36</v>
      </c>
    </row>
    <row r="2442" spans="1:22" ht="15">
      <c r="A2442" s="20" t="s">
        <v>14312</v>
      </c>
      <c r="B2442" s="232" t="s">
        <v>11082</v>
      </c>
      <c r="C2442" s="27" t="s">
        <v>11082</v>
      </c>
      <c r="D2442" s="12" t="s">
        <v>22</v>
      </c>
      <c r="E2442" s="9">
        <v>199</v>
      </c>
      <c r="F2442" s="9">
        <v>1003</v>
      </c>
      <c r="G2442" s="29">
        <v>212750</v>
      </c>
      <c r="H2442" s="9">
        <v>134896</v>
      </c>
      <c r="I2442" s="13" t="s">
        <v>11098</v>
      </c>
      <c r="J2442" s="38">
        <v>12110058</v>
      </c>
      <c r="K2442" s="26" t="s">
        <v>11099</v>
      </c>
      <c r="L2442" s="13">
        <v>231302</v>
      </c>
      <c r="M2442" s="28" t="s">
        <v>49</v>
      </c>
      <c r="N2442" s="26" t="s">
        <v>11100</v>
      </c>
      <c r="O2442" s="44" t="s">
        <v>8544</v>
      </c>
      <c r="P2442" s="27">
        <v>611970400000143</v>
      </c>
      <c r="Q2442" s="13" t="s">
        <v>31</v>
      </c>
      <c r="R2442" s="26">
        <v>8542053790</v>
      </c>
      <c r="S2442" s="26">
        <v>27260</v>
      </c>
      <c r="T2442" s="26" t="s">
        <v>11097</v>
      </c>
      <c r="U2442" s="308">
        <v>83.075841</v>
      </c>
      <c r="V2442" s="26" t="s">
        <v>36</v>
      </c>
    </row>
    <row r="2443" spans="1:22" ht="15">
      <c r="A2443" s="20" t="s">
        <v>14312</v>
      </c>
      <c r="B2443" s="232" t="s">
        <v>11082</v>
      </c>
      <c r="C2443" s="27" t="s">
        <v>11082</v>
      </c>
      <c r="D2443" s="12" t="s">
        <v>22</v>
      </c>
      <c r="E2443" s="9">
        <v>199</v>
      </c>
      <c r="F2443" s="9">
        <v>1000</v>
      </c>
      <c r="G2443" s="29">
        <v>211797</v>
      </c>
      <c r="H2443" s="9">
        <v>135427</v>
      </c>
      <c r="I2443" s="13" t="s">
        <v>11101</v>
      </c>
      <c r="J2443" s="38">
        <v>12110489</v>
      </c>
      <c r="K2443" s="26" t="s">
        <v>11102</v>
      </c>
      <c r="L2443" s="13">
        <v>231001</v>
      </c>
      <c r="M2443" s="28" t="s">
        <v>49</v>
      </c>
      <c r="N2443" s="26" t="s">
        <v>11103</v>
      </c>
      <c r="O2443" s="44" t="s">
        <v>8544</v>
      </c>
      <c r="P2443" s="27">
        <v>612030400000903</v>
      </c>
      <c r="Q2443" s="13" t="s">
        <v>31</v>
      </c>
      <c r="R2443" s="26">
        <v>8953592289</v>
      </c>
      <c r="S2443" s="26">
        <v>27290</v>
      </c>
      <c r="T2443" s="26" t="s">
        <v>11104</v>
      </c>
      <c r="U2443" s="308">
        <v>82.701626</v>
      </c>
      <c r="V2443" s="26" t="s">
        <v>36</v>
      </c>
    </row>
    <row r="2444" spans="1:22" ht="15">
      <c r="A2444" s="20" t="s">
        <v>14312</v>
      </c>
      <c r="B2444" s="232" t="s">
        <v>11082</v>
      </c>
      <c r="C2444" s="27" t="s">
        <v>11082</v>
      </c>
      <c r="D2444" s="12" t="s">
        <v>22</v>
      </c>
      <c r="E2444" s="9">
        <v>199</v>
      </c>
      <c r="F2444" s="9">
        <v>1000</v>
      </c>
      <c r="G2444" s="29">
        <v>211565</v>
      </c>
      <c r="H2444" s="9">
        <v>135453</v>
      </c>
      <c r="I2444" s="13" t="s">
        <v>11105</v>
      </c>
      <c r="J2444" s="38">
        <v>12110060</v>
      </c>
      <c r="K2444" s="26" t="s">
        <v>11106</v>
      </c>
      <c r="L2444" s="13">
        <v>231001</v>
      </c>
      <c r="M2444" s="28" t="s">
        <v>49</v>
      </c>
      <c r="N2444" s="26" t="s">
        <v>11107</v>
      </c>
      <c r="O2444" s="44" t="s">
        <v>8544</v>
      </c>
      <c r="P2444" s="27">
        <v>612030400000888</v>
      </c>
      <c r="Q2444" s="13" t="s">
        <v>31</v>
      </c>
      <c r="R2444" s="26">
        <v>9621333365</v>
      </c>
      <c r="S2444" s="26">
        <v>27290</v>
      </c>
      <c r="T2444" s="26" t="s">
        <v>11104</v>
      </c>
      <c r="U2444" s="308">
        <v>82.693735</v>
      </c>
      <c r="V2444" s="26" t="s">
        <v>36</v>
      </c>
    </row>
    <row r="2445" spans="1:22" ht="15">
      <c r="A2445" s="20" t="s">
        <v>14312</v>
      </c>
      <c r="B2445" s="232" t="s">
        <v>11082</v>
      </c>
      <c r="C2445" s="27" t="s">
        <v>11082</v>
      </c>
      <c r="D2445" s="12" t="s">
        <v>22</v>
      </c>
      <c r="E2445" s="9">
        <v>199</v>
      </c>
      <c r="F2445" s="9">
        <v>1000</v>
      </c>
      <c r="G2445" s="29">
        <v>213312</v>
      </c>
      <c r="H2445" s="9"/>
      <c r="I2445" s="13" t="s">
        <v>8671</v>
      </c>
      <c r="J2445" s="38">
        <v>12111052</v>
      </c>
      <c r="K2445" s="26" t="s">
        <v>11108</v>
      </c>
      <c r="L2445" s="13">
        <v>231001</v>
      </c>
      <c r="M2445" s="28" t="s">
        <v>49</v>
      </c>
      <c r="N2445" s="26" t="s">
        <v>11109</v>
      </c>
      <c r="O2445" s="44" t="s">
        <v>11110</v>
      </c>
      <c r="P2445" s="27">
        <v>272925410000002</v>
      </c>
      <c r="Q2445" s="13" t="s">
        <v>31</v>
      </c>
      <c r="R2445" s="26">
        <v>9198756576</v>
      </c>
      <c r="S2445" s="26">
        <v>27290</v>
      </c>
      <c r="T2445" s="26" t="s">
        <v>11111</v>
      </c>
      <c r="U2445" s="308">
        <v>82.56745</v>
      </c>
      <c r="V2445" s="26" t="s">
        <v>36</v>
      </c>
    </row>
    <row r="2446" spans="1:22" ht="15">
      <c r="A2446" s="20" t="s">
        <v>14312</v>
      </c>
      <c r="B2446" s="232" t="s">
        <v>11082</v>
      </c>
      <c r="C2446" s="27" t="s">
        <v>11082</v>
      </c>
      <c r="D2446" s="12" t="s">
        <v>22</v>
      </c>
      <c r="E2446" s="9">
        <v>199</v>
      </c>
      <c r="F2446" s="9">
        <v>1001</v>
      </c>
      <c r="G2446" s="29">
        <v>211552</v>
      </c>
      <c r="H2446" s="9"/>
      <c r="I2446" s="13" t="s">
        <v>11112</v>
      </c>
      <c r="J2446" s="38">
        <v>12110452</v>
      </c>
      <c r="K2446" s="26" t="s">
        <v>11113</v>
      </c>
      <c r="L2446" s="13">
        <v>231309</v>
      </c>
      <c r="M2446" s="28" t="s">
        <v>49</v>
      </c>
      <c r="N2446" s="26" t="s">
        <v>11114</v>
      </c>
      <c r="O2446" s="44" t="s">
        <v>8544</v>
      </c>
      <c r="P2446" s="27">
        <v>611880400001014</v>
      </c>
      <c r="Q2446" s="13" t="s">
        <v>31</v>
      </c>
      <c r="R2446" s="26">
        <v>9450311525</v>
      </c>
      <c r="S2446" s="26">
        <v>27180</v>
      </c>
      <c r="T2446" s="26" t="s">
        <v>11115</v>
      </c>
      <c r="U2446" s="308">
        <v>82.558502</v>
      </c>
      <c r="V2446" s="26" t="s">
        <v>36</v>
      </c>
    </row>
    <row r="2447" spans="1:22" ht="15">
      <c r="A2447" s="20" t="s">
        <v>14312</v>
      </c>
      <c r="B2447" s="232" t="s">
        <v>11082</v>
      </c>
      <c r="C2447" s="27" t="s">
        <v>11082</v>
      </c>
      <c r="D2447" s="12" t="s">
        <v>22</v>
      </c>
      <c r="E2447" s="9">
        <v>199</v>
      </c>
      <c r="F2447" s="9">
        <v>1002</v>
      </c>
      <c r="G2447" s="29">
        <v>212182</v>
      </c>
      <c r="H2447" s="9">
        <v>135417</v>
      </c>
      <c r="I2447" s="13" t="s">
        <v>11116</v>
      </c>
      <c r="J2447" s="38">
        <v>12110451</v>
      </c>
      <c r="K2447" s="26" t="s">
        <v>11117</v>
      </c>
      <c r="L2447" s="13">
        <v>231309</v>
      </c>
      <c r="M2447" s="28" t="s">
        <v>49</v>
      </c>
      <c r="N2447" s="26" t="s">
        <v>11118</v>
      </c>
      <c r="O2447" s="44" t="s">
        <v>8544</v>
      </c>
      <c r="P2447" s="27">
        <v>611880400001007</v>
      </c>
      <c r="Q2447" s="13" t="s">
        <v>272</v>
      </c>
      <c r="R2447" s="26">
        <v>9550977865</v>
      </c>
      <c r="S2447" s="26">
        <v>27180</v>
      </c>
      <c r="T2447" s="26" t="s">
        <v>11115</v>
      </c>
      <c r="U2447" s="308">
        <v>82.486122</v>
      </c>
      <c r="V2447" s="26" t="s">
        <v>36</v>
      </c>
    </row>
    <row r="2448" spans="1:22" ht="15">
      <c r="A2448" s="20" t="s">
        <v>14312</v>
      </c>
      <c r="B2448" s="232" t="s">
        <v>11082</v>
      </c>
      <c r="C2448" s="27" t="s">
        <v>11082</v>
      </c>
      <c r="D2448" s="12" t="s">
        <v>22</v>
      </c>
      <c r="E2448" s="9">
        <v>199</v>
      </c>
      <c r="F2448" s="9">
        <v>1000</v>
      </c>
      <c r="G2448" s="29">
        <v>212908</v>
      </c>
      <c r="H2448" s="9">
        <v>135560</v>
      </c>
      <c r="I2448" s="13" t="s">
        <v>11119</v>
      </c>
      <c r="J2448" s="38">
        <v>12110897</v>
      </c>
      <c r="K2448" s="26" t="s">
        <v>11120</v>
      </c>
      <c r="L2448" s="13">
        <v>231001</v>
      </c>
      <c r="M2448" s="28" t="s">
        <v>49</v>
      </c>
      <c r="N2448" s="26" t="s">
        <v>11121</v>
      </c>
      <c r="O2448" s="44" t="s">
        <v>8544</v>
      </c>
      <c r="P2448" s="27">
        <v>615160400000295</v>
      </c>
      <c r="Q2448" s="13" t="s">
        <v>31</v>
      </c>
      <c r="R2448" s="26">
        <v>7007270824</v>
      </c>
      <c r="S2448" s="26">
        <v>27460</v>
      </c>
      <c r="T2448" s="26" t="s">
        <v>11122</v>
      </c>
      <c r="U2448" s="308">
        <v>83.432157</v>
      </c>
      <c r="V2448" s="26" t="s">
        <v>36</v>
      </c>
    </row>
    <row r="2449" spans="1:22" ht="15">
      <c r="A2449" s="20" t="s">
        <v>14312</v>
      </c>
      <c r="B2449" s="232" t="s">
        <v>11082</v>
      </c>
      <c r="C2449" s="27" t="s">
        <v>11082</v>
      </c>
      <c r="D2449" s="12" t="s">
        <v>22</v>
      </c>
      <c r="E2449" s="9">
        <v>199</v>
      </c>
      <c r="F2449" s="9">
        <v>1003</v>
      </c>
      <c r="G2449" s="29">
        <v>212327</v>
      </c>
      <c r="H2449" s="9">
        <v>134896</v>
      </c>
      <c r="I2449" s="13" t="s">
        <v>11123</v>
      </c>
      <c r="J2449" s="38">
        <v>12110492</v>
      </c>
      <c r="K2449" s="26" t="s">
        <v>11124</v>
      </c>
      <c r="L2449" s="13">
        <v>231312</v>
      </c>
      <c r="M2449" s="28" t="s">
        <v>49</v>
      </c>
      <c r="N2449" s="26" t="s">
        <v>11125</v>
      </c>
      <c r="O2449" s="44" t="s">
        <v>8544</v>
      </c>
      <c r="P2449" s="27">
        <v>612070400000161</v>
      </c>
      <c r="Q2449" s="13" t="s">
        <v>31</v>
      </c>
      <c r="R2449" s="26">
        <v>7379985333</v>
      </c>
      <c r="S2449" s="26">
        <v>27310</v>
      </c>
      <c r="T2449" s="26" t="s">
        <v>11126</v>
      </c>
      <c r="U2449" s="308">
        <v>83.335694</v>
      </c>
      <c r="V2449" s="26" t="s">
        <v>36</v>
      </c>
    </row>
    <row r="2450" spans="1:22" ht="15">
      <c r="A2450" s="20" t="s">
        <v>14312</v>
      </c>
      <c r="B2450" s="232" t="s">
        <v>11082</v>
      </c>
      <c r="C2450" s="27" t="s">
        <v>11082</v>
      </c>
      <c r="D2450" s="12" t="s">
        <v>22</v>
      </c>
      <c r="E2450" s="9">
        <v>199</v>
      </c>
      <c r="F2450" s="9">
        <v>1003</v>
      </c>
      <c r="G2450" s="29">
        <v>212737</v>
      </c>
      <c r="H2450" s="9">
        <v>134897</v>
      </c>
      <c r="I2450" s="13" t="s">
        <v>11127</v>
      </c>
      <c r="J2450" s="38">
        <v>12111008</v>
      </c>
      <c r="K2450" s="26" t="s">
        <v>11128</v>
      </c>
      <c r="L2450" s="13">
        <v>231302</v>
      </c>
      <c r="M2450" s="28" t="s">
        <v>49</v>
      </c>
      <c r="N2450" s="26" t="s">
        <v>8195</v>
      </c>
      <c r="O2450" s="44" t="s">
        <v>8715</v>
      </c>
      <c r="P2450" s="27">
        <v>611930400000648</v>
      </c>
      <c r="Q2450" s="13" t="s">
        <v>31</v>
      </c>
      <c r="R2450" s="26">
        <v>7388757673</v>
      </c>
      <c r="S2450" s="26">
        <v>27230</v>
      </c>
      <c r="T2450" s="26" t="s">
        <v>11129</v>
      </c>
      <c r="U2450" s="308">
        <v>82.496325</v>
      </c>
      <c r="V2450" s="26" t="s">
        <v>36</v>
      </c>
    </row>
    <row r="2451" spans="1:22" ht="15">
      <c r="A2451" s="20" t="s">
        <v>14312</v>
      </c>
      <c r="B2451" s="232" t="s">
        <v>11082</v>
      </c>
      <c r="C2451" s="27" t="s">
        <v>11082</v>
      </c>
      <c r="D2451" s="12" t="s">
        <v>22</v>
      </c>
      <c r="E2451" s="9">
        <v>199</v>
      </c>
      <c r="F2451" s="9">
        <v>1003</v>
      </c>
      <c r="G2451" s="29">
        <v>212742</v>
      </c>
      <c r="H2451" s="9"/>
      <c r="I2451" s="13" t="s">
        <v>11130</v>
      </c>
      <c r="J2451" s="38">
        <v>12110464</v>
      </c>
      <c r="K2451" s="26" t="s">
        <v>11131</v>
      </c>
      <c r="L2451" s="13">
        <v>231302</v>
      </c>
      <c r="M2451" s="28" t="s">
        <v>49</v>
      </c>
      <c r="N2451" s="26" t="s">
        <v>11132</v>
      </c>
      <c r="O2451" s="44" t="s">
        <v>8544</v>
      </c>
      <c r="P2451" s="27">
        <v>611930400000657</v>
      </c>
      <c r="Q2451" s="13" t="s">
        <v>31</v>
      </c>
      <c r="R2451" s="26">
        <v>9793072210</v>
      </c>
      <c r="S2451" s="26">
        <v>27230</v>
      </c>
      <c r="T2451" s="26" t="s">
        <v>11129</v>
      </c>
      <c r="U2451" s="308">
        <v>83.147478</v>
      </c>
      <c r="V2451" s="26" t="s">
        <v>36</v>
      </c>
    </row>
    <row r="2452" spans="1:22" ht="15">
      <c r="A2452" s="20" t="s">
        <v>14312</v>
      </c>
      <c r="B2452" s="232" t="s">
        <v>11082</v>
      </c>
      <c r="C2452" s="27" t="s">
        <v>11082</v>
      </c>
      <c r="D2452" s="12" t="s">
        <v>22</v>
      </c>
      <c r="E2452" s="9">
        <v>199</v>
      </c>
      <c r="F2452" s="9">
        <v>1003</v>
      </c>
      <c r="G2452" s="29">
        <v>212918</v>
      </c>
      <c r="H2452" s="9">
        <v>134958</v>
      </c>
      <c r="I2452" s="13" t="s">
        <v>11133</v>
      </c>
      <c r="J2452" s="38">
        <v>12110055</v>
      </c>
      <c r="K2452" s="26" t="s">
        <v>11134</v>
      </c>
      <c r="L2452" s="13">
        <v>231304</v>
      </c>
      <c r="M2452" s="28" t="s">
        <v>49</v>
      </c>
      <c r="N2452" s="26" t="s">
        <v>11135</v>
      </c>
      <c r="O2452" s="44" t="s">
        <v>8544</v>
      </c>
      <c r="P2452" s="27">
        <v>611860400002417</v>
      </c>
      <c r="Q2452" s="13" t="s">
        <v>272</v>
      </c>
      <c r="R2452" s="26">
        <v>7897451065</v>
      </c>
      <c r="S2452" s="26">
        <v>27160</v>
      </c>
      <c r="T2452" s="26" t="s">
        <v>11136</v>
      </c>
      <c r="U2452" s="308">
        <v>82.888344</v>
      </c>
      <c r="V2452" s="26" t="s">
        <v>36</v>
      </c>
    </row>
    <row r="2453" spans="1:22" ht="15">
      <c r="A2453" s="20" t="s">
        <v>14312</v>
      </c>
      <c r="B2453" s="232" t="s">
        <v>11082</v>
      </c>
      <c r="C2453" s="27" t="s">
        <v>11082</v>
      </c>
      <c r="D2453" s="12" t="s">
        <v>22</v>
      </c>
      <c r="E2453" s="9">
        <v>199</v>
      </c>
      <c r="F2453" s="9">
        <v>1003</v>
      </c>
      <c r="G2453" s="29">
        <v>212903</v>
      </c>
      <c r="H2453" s="9">
        <v>134942</v>
      </c>
      <c r="I2453" s="13" t="s">
        <v>11137</v>
      </c>
      <c r="J2453" s="38">
        <v>12111074</v>
      </c>
      <c r="K2453" s="26" t="s">
        <v>11138</v>
      </c>
      <c r="L2453" s="13">
        <v>231304</v>
      </c>
      <c r="M2453" s="28" t="s">
        <v>49</v>
      </c>
      <c r="N2453" s="26" t="s">
        <v>11139</v>
      </c>
      <c r="O2453" s="44" t="s">
        <v>9200</v>
      </c>
      <c r="P2453" s="27">
        <v>271625410000001</v>
      </c>
      <c r="Q2453" s="13" t="s">
        <v>31</v>
      </c>
      <c r="R2453" s="26">
        <v>7704053646</v>
      </c>
      <c r="S2453" s="26">
        <v>27160</v>
      </c>
      <c r="T2453" s="26" t="s">
        <v>11136</v>
      </c>
      <c r="U2453" s="308">
        <v>82.63423</v>
      </c>
      <c r="V2453" s="26" t="s">
        <v>36</v>
      </c>
    </row>
    <row r="2454" spans="1:22" ht="15">
      <c r="A2454" s="20" t="s">
        <v>14312</v>
      </c>
      <c r="B2454" s="232" t="s">
        <v>11082</v>
      </c>
      <c r="C2454" s="27" t="s">
        <v>11082</v>
      </c>
      <c r="D2454" s="12" t="s">
        <v>22</v>
      </c>
      <c r="E2454" s="9">
        <v>199</v>
      </c>
      <c r="F2454" s="9">
        <v>1003</v>
      </c>
      <c r="G2454" s="29">
        <v>212586</v>
      </c>
      <c r="H2454" s="9">
        <v>134939</v>
      </c>
      <c r="I2454" s="13" t="s">
        <v>11140</v>
      </c>
      <c r="J2454" s="38">
        <v>12110448</v>
      </c>
      <c r="K2454" s="26" t="s">
        <v>11141</v>
      </c>
      <c r="L2454" s="13">
        <v>231304</v>
      </c>
      <c r="M2454" s="28" t="s">
        <v>49</v>
      </c>
      <c r="N2454" s="26" t="s">
        <v>11142</v>
      </c>
      <c r="O2454" s="44" t="s">
        <v>8544</v>
      </c>
      <c r="P2454" s="27">
        <v>611860400002387</v>
      </c>
      <c r="Q2454" s="13" t="s">
        <v>31</v>
      </c>
      <c r="R2454" s="26">
        <v>9794301391</v>
      </c>
      <c r="S2454" s="26">
        <v>27160</v>
      </c>
      <c r="T2454" s="26" t="s">
        <v>11136</v>
      </c>
      <c r="U2454" s="308">
        <v>83.034667</v>
      </c>
      <c r="V2454" s="26" t="s">
        <v>36</v>
      </c>
    </row>
    <row r="2455" spans="1:22" ht="15">
      <c r="A2455" s="20" t="s">
        <v>14312</v>
      </c>
      <c r="B2455" s="232" t="s">
        <v>11082</v>
      </c>
      <c r="C2455" s="27" t="s">
        <v>11082</v>
      </c>
      <c r="D2455" s="12" t="s">
        <v>22</v>
      </c>
      <c r="E2455" s="9">
        <v>199</v>
      </c>
      <c r="F2455" s="9">
        <v>1003</v>
      </c>
      <c r="G2455" s="29">
        <v>211615</v>
      </c>
      <c r="H2455" s="9">
        <v>136066</v>
      </c>
      <c r="I2455" s="13" t="s">
        <v>11143</v>
      </c>
      <c r="J2455" s="38">
        <v>12110422</v>
      </c>
      <c r="K2455" s="26" t="s">
        <v>11144</v>
      </c>
      <c r="L2455" s="13">
        <v>231304</v>
      </c>
      <c r="M2455" s="28" t="s">
        <v>49</v>
      </c>
      <c r="N2455" s="26" t="s">
        <v>11145</v>
      </c>
      <c r="O2455" s="44" t="s">
        <v>8544</v>
      </c>
      <c r="P2455" s="27">
        <v>611770400002486</v>
      </c>
      <c r="Q2455" s="13" t="s">
        <v>31</v>
      </c>
      <c r="R2455" s="26">
        <v>9936850920</v>
      </c>
      <c r="S2455" s="26">
        <v>27070</v>
      </c>
      <c r="T2455" s="26" t="s">
        <v>11146</v>
      </c>
      <c r="U2455" s="308">
        <v>82.792682</v>
      </c>
      <c r="V2455" s="26" t="s">
        <v>36</v>
      </c>
    </row>
    <row r="2456" spans="1:22" ht="15">
      <c r="A2456" s="20" t="s">
        <v>14312</v>
      </c>
      <c r="B2456" s="232" t="s">
        <v>11082</v>
      </c>
      <c r="C2456" s="27" t="s">
        <v>11082</v>
      </c>
      <c r="D2456" s="12" t="s">
        <v>22</v>
      </c>
      <c r="E2456" s="9">
        <v>199</v>
      </c>
      <c r="F2456" s="9">
        <v>1003</v>
      </c>
      <c r="G2456" s="29">
        <v>212882</v>
      </c>
      <c r="H2456" s="9">
        <v>134965</v>
      </c>
      <c r="I2456" s="13" t="s">
        <v>11147</v>
      </c>
      <c r="J2456" s="38">
        <v>12110049</v>
      </c>
      <c r="K2456" s="26" t="s">
        <v>11148</v>
      </c>
      <c r="L2456" s="13">
        <v>231304</v>
      </c>
      <c r="M2456" s="28" t="s">
        <v>49</v>
      </c>
      <c r="N2456" s="26" t="s">
        <v>11149</v>
      </c>
      <c r="O2456" s="44" t="s">
        <v>8544</v>
      </c>
      <c r="P2456" s="27">
        <v>611770400002509</v>
      </c>
      <c r="Q2456" s="13" t="s">
        <v>272</v>
      </c>
      <c r="R2456" s="26">
        <v>9793048739</v>
      </c>
      <c r="S2456" s="26">
        <v>27070</v>
      </c>
      <c r="T2456" s="26" t="s">
        <v>11146</v>
      </c>
      <c r="U2456" s="308">
        <v>82.940171</v>
      </c>
      <c r="V2456" s="26" t="s">
        <v>36</v>
      </c>
    </row>
    <row r="2457" spans="1:22" ht="15">
      <c r="A2457" s="20" t="s">
        <v>14312</v>
      </c>
      <c r="B2457" s="232" t="s">
        <v>11082</v>
      </c>
      <c r="C2457" s="27" t="s">
        <v>11082</v>
      </c>
      <c r="D2457" s="12" t="s">
        <v>22</v>
      </c>
      <c r="E2457" s="9">
        <v>199</v>
      </c>
      <c r="F2457" s="9">
        <v>1003</v>
      </c>
      <c r="G2457" s="29">
        <v>213478</v>
      </c>
      <c r="H2457" s="9"/>
      <c r="I2457" s="13" t="s">
        <v>11150</v>
      </c>
      <c r="J2457" s="38">
        <v>12110424</v>
      </c>
      <c r="K2457" s="26" t="s">
        <v>11151</v>
      </c>
      <c r="L2457" s="13">
        <v>231304</v>
      </c>
      <c r="M2457" s="28" t="s">
        <v>49</v>
      </c>
      <c r="N2457" s="26" t="s">
        <v>11152</v>
      </c>
      <c r="O2457" s="44" t="s">
        <v>8544</v>
      </c>
      <c r="P2457" s="27">
        <v>611770400002561</v>
      </c>
      <c r="Q2457" s="13" t="s">
        <v>31</v>
      </c>
      <c r="R2457" s="26">
        <v>9140507510</v>
      </c>
      <c r="S2457" s="26">
        <v>27070</v>
      </c>
      <c r="T2457" s="26" t="s">
        <v>11146</v>
      </c>
      <c r="U2457" s="308">
        <v>82.837975</v>
      </c>
      <c r="V2457" s="26" t="s">
        <v>36</v>
      </c>
    </row>
    <row r="2458" spans="1:22" ht="15">
      <c r="A2458" s="20" t="s">
        <v>14312</v>
      </c>
      <c r="B2458" s="232" t="s">
        <v>11082</v>
      </c>
      <c r="C2458" s="27" t="s">
        <v>11082</v>
      </c>
      <c r="D2458" s="12" t="s">
        <v>22</v>
      </c>
      <c r="E2458" s="9">
        <v>199</v>
      </c>
      <c r="F2458" s="9">
        <v>1003</v>
      </c>
      <c r="G2458" s="29">
        <v>212935</v>
      </c>
      <c r="H2458" s="9">
        <v>135842</v>
      </c>
      <c r="I2458" s="13" t="s">
        <v>11153</v>
      </c>
      <c r="J2458" s="38">
        <v>12111083</v>
      </c>
      <c r="K2458" s="26" t="s">
        <v>11154</v>
      </c>
      <c r="L2458" s="13">
        <v>231001</v>
      </c>
      <c r="M2458" s="28" t="s">
        <v>49</v>
      </c>
      <c r="N2458" s="26" t="s">
        <v>11155</v>
      </c>
      <c r="O2458" s="44" t="s">
        <v>11156</v>
      </c>
      <c r="P2458" s="27">
        <v>270725410000001</v>
      </c>
      <c r="Q2458" s="13" t="s">
        <v>31</v>
      </c>
      <c r="R2458" s="26">
        <v>8009083804</v>
      </c>
      <c r="S2458" s="26">
        <v>27070</v>
      </c>
      <c r="T2458" s="26" t="s">
        <v>11146</v>
      </c>
      <c r="U2458" s="308">
        <v>82.78864</v>
      </c>
      <c r="V2458" s="26" t="s">
        <v>36</v>
      </c>
    </row>
    <row r="2459" spans="1:22" ht="15">
      <c r="A2459" s="20" t="s">
        <v>14312</v>
      </c>
      <c r="B2459" s="232" t="s">
        <v>11082</v>
      </c>
      <c r="C2459" s="27" t="s">
        <v>11082</v>
      </c>
      <c r="D2459" s="12" t="s">
        <v>22</v>
      </c>
      <c r="E2459" s="9">
        <v>199</v>
      </c>
      <c r="F2459" s="9">
        <v>1003</v>
      </c>
      <c r="G2459" s="29">
        <v>211635</v>
      </c>
      <c r="H2459" s="9">
        <v>134948</v>
      </c>
      <c r="I2459" s="13" t="s">
        <v>11157</v>
      </c>
      <c r="J2459" s="38">
        <v>12110423</v>
      </c>
      <c r="K2459" s="26" t="s">
        <v>11158</v>
      </c>
      <c r="L2459" s="13">
        <v>231304</v>
      </c>
      <c r="M2459" s="28" t="s">
        <v>49</v>
      </c>
      <c r="N2459" s="26" t="s">
        <v>8432</v>
      </c>
      <c r="O2459" s="44" t="s">
        <v>8544</v>
      </c>
      <c r="P2459" s="27">
        <v>611770400002516</v>
      </c>
      <c r="Q2459" s="13" t="s">
        <v>11159</v>
      </c>
      <c r="R2459" s="26">
        <v>9651047176</v>
      </c>
      <c r="S2459" s="26">
        <v>27070</v>
      </c>
      <c r="T2459" s="26" t="s">
        <v>11146</v>
      </c>
      <c r="U2459" s="308">
        <v>82.885844</v>
      </c>
      <c r="V2459" s="26" t="s">
        <v>36</v>
      </c>
    </row>
    <row r="2460" spans="1:22" ht="15">
      <c r="A2460" s="20" t="s">
        <v>14312</v>
      </c>
      <c r="B2460" s="232" t="s">
        <v>11082</v>
      </c>
      <c r="C2460" s="27" t="s">
        <v>11082</v>
      </c>
      <c r="D2460" s="12" t="s">
        <v>22</v>
      </c>
      <c r="E2460" s="9">
        <v>199</v>
      </c>
      <c r="F2460" s="9">
        <v>1003</v>
      </c>
      <c r="G2460" s="29">
        <v>211012</v>
      </c>
      <c r="H2460" s="9"/>
      <c r="I2460" s="13" t="s">
        <v>11160</v>
      </c>
      <c r="J2460" s="38">
        <v>12111174</v>
      </c>
      <c r="K2460" s="26" t="s">
        <v>11161</v>
      </c>
      <c r="L2460" s="13">
        <v>231304</v>
      </c>
      <c r="M2460" s="28" t="s">
        <v>49</v>
      </c>
      <c r="N2460" s="26" t="s">
        <v>11162</v>
      </c>
      <c r="O2460" s="44" t="s">
        <v>11163</v>
      </c>
      <c r="P2460" s="27">
        <v>270725410000002</v>
      </c>
      <c r="Q2460" s="13" t="s">
        <v>31</v>
      </c>
      <c r="R2460" s="26">
        <v>9140589972</v>
      </c>
      <c r="S2460" s="26">
        <v>27070</v>
      </c>
      <c r="T2460" s="26" t="s">
        <v>11164</v>
      </c>
      <c r="U2460" s="308">
        <v>82.83333</v>
      </c>
      <c r="V2460" s="26" t="s">
        <v>36</v>
      </c>
    </row>
    <row r="2461" spans="1:22" ht="15">
      <c r="A2461" s="20" t="s">
        <v>14312</v>
      </c>
      <c r="B2461" s="232" t="s">
        <v>11082</v>
      </c>
      <c r="C2461" s="27" t="s">
        <v>11082</v>
      </c>
      <c r="D2461" s="12" t="s">
        <v>22</v>
      </c>
      <c r="E2461" s="9">
        <v>199</v>
      </c>
      <c r="F2461" s="9">
        <v>1000</v>
      </c>
      <c r="G2461" s="29">
        <v>214321</v>
      </c>
      <c r="H2461" s="9">
        <v>135567</v>
      </c>
      <c r="I2461" s="13" t="s">
        <v>11165</v>
      </c>
      <c r="J2461" s="38">
        <v>12110429</v>
      </c>
      <c r="K2461" s="26" t="s">
        <v>11166</v>
      </c>
      <c r="L2461" s="13">
        <v>231001</v>
      </c>
      <c r="M2461" s="28" t="s">
        <v>49</v>
      </c>
      <c r="N2461" s="26" t="s">
        <v>11167</v>
      </c>
      <c r="O2461" s="44" t="s">
        <v>8544</v>
      </c>
      <c r="P2461" s="27">
        <v>611790400000435</v>
      </c>
      <c r="Q2461" s="13" t="s">
        <v>31</v>
      </c>
      <c r="R2461" s="26">
        <v>9161514787</v>
      </c>
      <c r="S2461" s="26">
        <v>27090</v>
      </c>
      <c r="T2461" s="26" t="s">
        <v>11168</v>
      </c>
      <c r="U2461" s="308">
        <v>82.651044</v>
      </c>
      <c r="V2461" s="26" t="s">
        <v>36</v>
      </c>
    </row>
    <row r="2462" spans="1:22" ht="15">
      <c r="A2462" s="20" t="s">
        <v>14312</v>
      </c>
      <c r="B2462" s="232" t="s">
        <v>11082</v>
      </c>
      <c r="C2462" s="27" t="s">
        <v>11082</v>
      </c>
      <c r="D2462" s="12" t="s">
        <v>22</v>
      </c>
      <c r="E2462" s="9">
        <v>199</v>
      </c>
      <c r="F2462" s="9">
        <v>1000</v>
      </c>
      <c r="G2462" s="29">
        <v>213612</v>
      </c>
      <c r="H2462" s="9">
        <v>135414</v>
      </c>
      <c r="I2462" s="13" t="s">
        <v>11169</v>
      </c>
      <c r="J2462" s="38">
        <v>12110053</v>
      </c>
      <c r="K2462" s="26" t="s">
        <v>11170</v>
      </c>
      <c r="L2462" s="13">
        <v>231001</v>
      </c>
      <c r="M2462" s="28" t="s">
        <v>49</v>
      </c>
      <c r="N2462" s="26" t="s">
        <v>11171</v>
      </c>
      <c r="O2462" s="44" t="s">
        <v>8544</v>
      </c>
      <c r="P2462" s="27">
        <v>611790400000505</v>
      </c>
      <c r="Q2462" s="13" t="s">
        <v>31</v>
      </c>
      <c r="R2462" s="26">
        <v>7607264350</v>
      </c>
      <c r="S2462" s="26">
        <v>27090</v>
      </c>
      <c r="T2462" s="26" t="s">
        <v>11168</v>
      </c>
      <c r="U2462" s="308">
        <v>82.672891</v>
      </c>
      <c r="V2462" s="26" t="s">
        <v>36</v>
      </c>
    </row>
    <row r="2463" spans="1:22" ht="15">
      <c r="A2463" s="20" t="s">
        <v>14312</v>
      </c>
      <c r="B2463" s="232" t="s">
        <v>11082</v>
      </c>
      <c r="C2463" s="27" t="s">
        <v>11082</v>
      </c>
      <c r="D2463" s="12" t="s">
        <v>22</v>
      </c>
      <c r="E2463" s="9">
        <v>199</v>
      </c>
      <c r="F2463" s="9">
        <v>1000</v>
      </c>
      <c r="G2463" s="29">
        <v>211533</v>
      </c>
      <c r="H2463" s="9">
        <v>135391</v>
      </c>
      <c r="I2463" s="13" t="s">
        <v>11172</v>
      </c>
      <c r="J2463" s="38">
        <v>12110430</v>
      </c>
      <c r="K2463" s="26" t="s">
        <v>11173</v>
      </c>
      <c r="L2463" s="13">
        <v>231001</v>
      </c>
      <c r="M2463" s="28" t="s">
        <v>49</v>
      </c>
      <c r="N2463" s="26" t="s">
        <v>8432</v>
      </c>
      <c r="O2463" s="44" t="s">
        <v>8544</v>
      </c>
      <c r="P2463" s="27">
        <v>611790400000480</v>
      </c>
      <c r="Q2463" s="13" t="s">
        <v>31</v>
      </c>
      <c r="R2463" s="26">
        <v>9936120602</v>
      </c>
      <c r="S2463" s="26">
        <v>27090</v>
      </c>
      <c r="T2463" s="26" t="s">
        <v>11168</v>
      </c>
      <c r="U2463" s="308">
        <v>82.641592</v>
      </c>
      <c r="V2463" s="26" t="s">
        <v>36</v>
      </c>
    </row>
    <row r="2464" spans="1:22" ht="15">
      <c r="A2464" s="20" t="s">
        <v>14312</v>
      </c>
      <c r="B2464" s="232" t="s">
        <v>11082</v>
      </c>
      <c r="C2464" s="27" t="s">
        <v>11082</v>
      </c>
      <c r="D2464" s="12" t="s">
        <v>22</v>
      </c>
      <c r="E2464" s="9">
        <v>199</v>
      </c>
      <c r="F2464" s="9">
        <v>1000</v>
      </c>
      <c r="G2464" s="29">
        <v>211539</v>
      </c>
      <c r="H2464" s="9">
        <v>135396</v>
      </c>
      <c r="I2464" s="13" t="s">
        <v>11174</v>
      </c>
      <c r="J2464" s="38">
        <v>12110428</v>
      </c>
      <c r="K2464" s="26" t="s">
        <v>11175</v>
      </c>
      <c r="L2464" s="13">
        <v>231001</v>
      </c>
      <c r="M2464" s="28" t="s">
        <v>49</v>
      </c>
      <c r="N2464" s="26" t="s">
        <v>8837</v>
      </c>
      <c r="O2464" s="44" t="s">
        <v>8544</v>
      </c>
      <c r="P2464" s="27">
        <v>611790400000471</v>
      </c>
      <c r="Q2464" s="13" t="s">
        <v>31</v>
      </c>
      <c r="R2464" s="26">
        <v>9793277253</v>
      </c>
      <c r="S2464" s="26">
        <v>27090</v>
      </c>
      <c r="T2464" s="26" t="s">
        <v>11168</v>
      </c>
      <c r="U2464" s="308">
        <v>82.624033</v>
      </c>
      <c r="V2464" s="26" t="s">
        <v>36</v>
      </c>
    </row>
    <row r="2465" spans="1:22" ht="15">
      <c r="A2465" s="20" t="s">
        <v>14312</v>
      </c>
      <c r="B2465" s="232" t="s">
        <v>11082</v>
      </c>
      <c r="C2465" s="27" t="s">
        <v>11082</v>
      </c>
      <c r="D2465" s="12" t="s">
        <v>22</v>
      </c>
      <c r="E2465" s="9">
        <v>199</v>
      </c>
      <c r="F2465" s="9">
        <v>1000</v>
      </c>
      <c r="G2465" s="29">
        <v>211535</v>
      </c>
      <c r="H2465" s="9">
        <v>135392</v>
      </c>
      <c r="I2465" s="13" t="s">
        <v>11176</v>
      </c>
      <c r="J2465" s="38">
        <v>12110052</v>
      </c>
      <c r="K2465" s="26" t="s">
        <v>11177</v>
      </c>
      <c r="L2465" s="13">
        <v>231001</v>
      </c>
      <c r="M2465" s="28" t="s">
        <v>49</v>
      </c>
      <c r="N2465" s="26" t="s">
        <v>11178</v>
      </c>
      <c r="O2465" s="44" t="s">
        <v>8544</v>
      </c>
      <c r="P2465" s="27">
        <v>611790400000462</v>
      </c>
      <c r="Q2465" s="13" t="s">
        <v>31</v>
      </c>
      <c r="R2465" s="26">
        <v>8115724002</v>
      </c>
      <c r="S2465" s="26">
        <v>27090</v>
      </c>
      <c r="T2465" s="26" t="s">
        <v>11168</v>
      </c>
      <c r="U2465" s="308">
        <v>82.61731</v>
      </c>
      <c r="V2465" s="26" t="s">
        <v>36</v>
      </c>
    </row>
    <row r="2466" spans="1:22" ht="15">
      <c r="A2466" s="20" t="s">
        <v>14312</v>
      </c>
      <c r="B2466" s="232" t="s">
        <v>11082</v>
      </c>
      <c r="C2466" s="27" t="s">
        <v>11082</v>
      </c>
      <c r="D2466" s="12" t="s">
        <v>22</v>
      </c>
      <c r="E2466" s="9">
        <v>199</v>
      </c>
      <c r="F2466" s="9">
        <v>1000</v>
      </c>
      <c r="G2466" s="29">
        <v>211193</v>
      </c>
      <c r="H2466" s="9"/>
      <c r="I2466" s="13" t="s">
        <v>11179</v>
      </c>
      <c r="J2466" s="38">
        <v>12111004</v>
      </c>
      <c r="K2466" s="26" t="s">
        <v>11180</v>
      </c>
      <c r="L2466" s="13">
        <v>231001</v>
      </c>
      <c r="M2466" s="28" t="s">
        <v>49</v>
      </c>
      <c r="N2466" s="26" t="s">
        <v>11181</v>
      </c>
      <c r="O2466" s="44" t="s">
        <v>8715</v>
      </c>
      <c r="P2466" s="27">
        <v>611790400000444</v>
      </c>
      <c r="Q2466" s="13" t="s">
        <v>11182</v>
      </c>
      <c r="R2466" s="26">
        <v>9621686040</v>
      </c>
      <c r="S2466" s="26">
        <v>27090</v>
      </c>
      <c r="T2466" s="26" t="s">
        <v>11168</v>
      </c>
      <c r="U2466" s="308">
        <v>82.515006</v>
      </c>
      <c r="V2466" s="26" t="s">
        <v>36</v>
      </c>
    </row>
    <row r="2467" spans="1:22" ht="15">
      <c r="A2467" s="20" t="s">
        <v>14312</v>
      </c>
      <c r="B2467" s="232" t="s">
        <v>11082</v>
      </c>
      <c r="C2467" s="27" t="s">
        <v>11082</v>
      </c>
      <c r="D2467" s="12" t="s">
        <v>22</v>
      </c>
      <c r="E2467" s="9">
        <v>199</v>
      </c>
      <c r="F2467" s="9">
        <v>1000</v>
      </c>
      <c r="G2467" s="29">
        <v>212193</v>
      </c>
      <c r="H2467" s="9">
        <v>135817</v>
      </c>
      <c r="I2467" s="13" t="s">
        <v>11179</v>
      </c>
      <c r="J2467" s="38">
        <v>12111011</v>
      </c>
      <c r="K2467" s="26" t="s">
        <v>11183</v>
      </c>
      <c r="L2467" s="13">
        <v>231307</v>
      </c>
      <c r="M2467" s="28" t="s">
        <v>49</v>
      </c>
      <c r="N2467" s="26" t="s">
        <v>11184</v>
      </c>
      <c r="O2467" s="44" t="s">
        <v>8715</v>
      </c>
      <c r="P2467" s="27">
        <v>612190400000204</v>
      </c>
      <c r="Q2467" s="13" t="s">
        <v>31</v>
      </c>
      <c r="R2467" s="26">
        <v>7054187264</v>
      </c>
      <c r="S2467" s="26">
        <v>27350</v>
      </c>
      <c r="T2467" s="26" t="s">
        <v>11185</v>
      </c>
      <c r="U2467" s="308">
        <v>82.536169</v>
      </c>
      <c r="V2467" s="26" t="s">
        <v>36</v>
      </c>
    </row>
    <row r="2468" spans="1:22" ht="15">
      <c r="A2468" s="20" t="s">
        <v>14312</v>
      </c>
      <c r="B2468" s="232" t="s">
        <v>11082</v>
      </c>
      <c r="C2468" s="27" t="s">
        <v>11082</v>
      </c>
      <c r="D2468" s="12" t="s">
        <v>22</v>
      </c>
      <c r="E2468" s="9">
        <v>199</v>
      </c>
      <c r="F2468" s="9">
        <v>1000</v>
      </c>
      <c r="G2468" s="29">
        <v>211443</v>
      </c>
      <c r="H2468" s="9">
        <v>135905</v>
      </c>
      <c r="I2468" s="13" t="s">
        <v>11186</v>
      </c>
      <c r="J2468" s="38">
        <v>12110510</v>
      </c>
      <c r="K2468" s="26" t="s">
        <v>11187</v>
      </c>
      <c r="L2468" s="13">
        <v>231001</v>
      </c>
      <c r="M2468" s="28" t="s">
        <v>49</v>
      </c>
      <c r="N2468" s="26" t="s">
        <v>11188</v>
      </c>
      <c r="O2468" s="44" t="s">
        <v>8544</v>
      </c>
      <c r="P2468" s="27">
        <v>612300400001144</v>
      </c>
      <c r="Q2468" s="13" t="s">
        <v>31</v>
      </c>
      <c r="R2468" s="26">
        <v>9598177556</v>
      </c>
      <c r="S2468" s="26">
        <v>27360</v>
      </c>
      <c r="T2468" s="26" t="s">
        <v>11189</v>
      </c>
      <c r="U2468" s="308">
        <v>82.58755</v>
      </c>
      <c r="V2468" s="26" t="s">
        <v>36</v>
      </c>
    </row>
    <row r="2469" spans="1:22" ht="15">
      <c r="A2469" s="20" t="s">
        <v>14312</v>
      </c>
      <c r="B2469" s="232" t="s">
        <v>11082</v>
      </c>
      <c r="C2469" s="27" t="s">
        <v>11082</v>
      </c>
      <c r="D2469" s="12" t="s">
        <v>22</v>
      </c>
      <c r="E2469" s="9">
        <v>199</v>
      </c>
      <c r="F2469" s="9">
        <v>1000</v>
      </c>
      <c r="G2469" s="29">
        <v>211606</v>
      </c>
      <c r="H2469" s="9"/>
      <c r="I2469" s="13" t="s">
        <v>11190</v>
      </c>
      <c r="J2469" s="38">
        <v>12110461</v>
      </c>
      <c r="K2469" s="26" t="s">
        <v>11191</v>
      </c>
      <c r="L2469" s="13">
        <v>231001</v>
      </c>
      <c r="M2469" s="28" t="s">
        <v>49</v>
      </c>
      <c r="N2469" s="26" t="s">
        <v>11192</v>
      </c>
      <c r="O2469" s="44" t="s">
        <v>8544</v>
      </c>
      <c r="P2469" s="27">
        <v>611920400001304</v>
      </c>
      <c r="Q2469" s="13" t="s">
        <v>31</v>
      </c>
      <c r="R2469" s="26">
        <v>8756898355</v>
      </c>
      <c r="S2469" s="26">
        <v>27220</v>
      </c>
      <c r="T2469" s="26" t="s">
        <v>11193</v>
      </c>
      <c r="U2469" s="308">
        <v>82.72797</v>
      </c>
      <c r="V2469" s="26" t="s">
        <v>36</v>
      </c>
    </row>
    <row r="2470" spans="1:22" ht="15">
      <c r="A2470" s="20" t="s">
        <v>14312</v>
      </c>
      <c r="B2470" s="232" t="s">
        <v>11082</v>
      </c>
      <c r="C2470" s="27" t="s">
        <v>11082</v>
      </c>
      <c r="D2470" s="12" t="s">
        <v>22</v>
      </c>
      <c r="E2470" s="9">
        <v>199</v>
      </c>
      <c r="F2470" s="9">
        <v>1000</v>
      </c>
      <c r="G2470" s="29">
        <v>211608</v>
      </c>
      <c r="H2470" s="9">
        <v>135846</v>
      </c>
      <c r="I2470" s="13" t="s">
        <v>11194</v>
      </c>
      <c r="J2470" s="38">
        <v>12111007</v>
      </c>
      <c r="K2470" s="26" t="s">
        <v>11195</v>
      </c>
      <c r="L2470" s="13">
        <v>231001</v>
      </c>
      <c r="M2470" s="28" t="s">
        <v>49</v>
      </c>
      <c r="N2470" s="26" t="s">
        <v>11196</v>
      </c>
      <c r="O2470" s="44" t="s">
        <v>8715</v>
      </c>
      <c r="P2470" s="27">
        <v>611920400001342</v>
      </c>
      <c r="Q2470" s="13" t="s">
        <v>4060</v>
      </c>
      <c r="R2470" s="26">
        <v>9450800801</v>
      </c>
      <c r="S2470" s="26">
        <v>27220</v>
      </c>
      <c r="T2470" s="26" t="s">
        <v>11193</v>
      </c>
      <c r="U2470" s="308">
        <v>82.683445</v>
      </c>
      <c r="V2470" s="26" t="s">
        <v>36</v>
      </c>
    </row>
    <row r="2471" spans="1:22" ht="15">
      <c r="A2471" s="20" t="s">
        <v>14312</v>
      </c>
      <c r="B2471" s="232" t="s">
        <v>11082</v>
      </c>
      <c r="C2471" s="27" t="s">
        <v>11082</v>
      </c>
      <c r="D2471" s="12" t="s">
        <v>22</v>
      </c>
      <c r="E2471" s="9">
        <v>199</v>
      </c>
      <c r="F2471" s="9">
        <v>1002</v>
      </c>
      <c r="G2471" s="29">
        <v>212356</v>
      </c>
      <c r="H2471" s="9"/>
      <c r="I2471" s="13" t="s">
        <v>11197</v>
      </c>
      <c r="J2471" s="38">
        <v>12111082</v>
      </c>
      <c r="K2471" s="26" t="s">
        <v>11198</v>
      </c>
      <c r="L2471" s="13">
        <v>231001</v>
      </c>
      <c r="M2471" s="28" t="s">
        <v>49</v>
      </c>
      <c r="N2471" s="26" t="s">
        <v>8568</v>
      </c>
      <c r="O2471" s="44" t="s">
        <v>11156</v>
      </c>
      <c r="P2471" s="27">
        <v>274225410000001</v>
      </c>
      <c r="Q2471" s="13" t="s">
        <v>272</v>
      </c>
      <c r="R2471" s="26">
        <v>7607106638</v>
      </c>
      <c r="S2471" s="26">
        <v>27420</v>
      </c>
      <c r="T2471" s="26" t="s">
        <v>11199</v>
      </c>
      <c r="U2471" s="308">
        <v>82.56345</v>
      </c>
      <c r="V2471" s="26" t="s">
        <v>36</v>
      </c>
    </row>
    <row r="2472" spans="1:22" ht="15">
      <c r="A2472" s="20" t="s">
        <v>14312</v>
      </c>
      <c r="B2472" s="232" t="s">
        <v>11082</v>
      </c>
      <c r="C2472" s="27" t="s">
        <v>11082</v>
      </c>
      <c r="D2472" s="12" t="s">
        <v>22</v>
      </c>
      <c r="E2472" s="9">
        <v>199</v>
      </c>
      <c r="F2472" s="9">
        <v>1000</v>
      </c>
      <c r="G2472" s="29">
        <v>213540</v>
      </c>
      <c r="H2472" s="9"/>
      <c r="I2472" s="13" t="s">
        <v>11200</v>
      </c>
      <c r="J2472" s="38">
        <v>12110925</v>
      </c>
      <c r="K2472" s="26" t="s">
        <v>11201</v>
      </c>
      <c r="L2472" s="13">
        <v>231304</v>
      </c>
      <c r="M2472" s="28" t="s">
        <v>49</v>
      </c>
      <c r="N2472" s="26" t="s">
        <v>11202</v>
      </c>
      <c r="O2472" s="44" t="s">
        <v>8544</v>
      </c>
      <c r="P2472" s="27">
        <v>615700400000046</v>
      </c>
      <c r="Q2472" s="13" t="s">
        <v>31</v>
      </c>
      <c r="R2472" s="26">
        <v>9415909719</v>
      </c>
      <c r="S2472" s="26">
        <v>27510</v>
      </c>
      <c r="T2472" s="26" t="s">
        <v>11203</v>
      </c>
      <c r="U2472" s="308">
        <v>78.018894</v>
      </c>
      <c r="V2472" s="26" t="s">
        <v>36</v>
      </c>
    </row>
    <row r="2473" spans="1:22" ht="15">
      <c r="A2473" s="20" t="s">
        <v>14312</v>
      </c>
      <c r="B2473" s="232" t="s">
        <v>11082</v>
      </c>
      <c r="C2473" s="27" t="s">
        <v>11082</v>
      </c>
      <c r="D2473" s="12" t="s">
        <v>22</v>
      </c>
      <c r="E2473" s="9">
        <v>199</v>
      </c>
      <c r="F2473" s="9">
        <v>1002</v>
      </c>
      <c r="G2473" s="29">
        <v>212272</v>
      </c>
      <c r="H2473" s="9"/>
      <c r="I2473" s="13" t="s">
        <v>11204</v>
      </c>
      <c r="J2473" s="38">
        <v>12110057</v>
      </c>
      <c r="K2473" s="26" t="s">
        <v>11205</v>
      </c>
      <c r="L2473" s="13">
        <v>231210</v>
      </c>
      <c r="M2473" s="28" t="s">
        <v>49</v>
      </c>
      <c r="N2473" s="26" t="s">
        <v>11206</v>
      </c>
      <c r="O2473" s="44" t="s">
        <v>8544</v>
      </c>
      <c r="P2473" s="27">
        <v>611960400001298</v>
      </c>
      <c r="Q2473" s="13" t="s">
        <v>31</v>
      </c>
      <c r="R2473" s="26">
        <v>8009038365</v>
      </c>
      <c r="S2473" s="26">
        <v>27250</v>
      </c>
      <c r="T2473" s="26" t="s">
        <v>11207</v>
      </c>
      <c r="U2473" s="308">
        <v>82.709756</v>
      </c>
      <c r="V2473" s="26" t="s">
        <v>36</v>
      </c>
    </row>
    <row r="2474" spans="1:22" ht="15">
      <c r="A2474" s="20" t="s">
        <v>14312</v>
      </c>
      <c r="B2474" s="232" t="s">
        <v>11082</v>
      </c>
      <c r="C2474" s="27" t="s">
        <v>11082</v>
      </c>
      <c r="D2474" s="12" t="s">
        <v>22</v>
      </c>
      <c r="E2474" s="9">
        <v>199</v>
      </c>
      <c r="F2474" s="9">
        <v>1002</v>
      </c>
      <c r="G2474" s="29">
        <v>212273</v>
      </c>
      <c r="H2474" s="9">
        <v>135458</v>
      </c>
      <c r="I2474" s="13" t="s">
        <v>11208</v>
      </c>
      <c r="J2474" s="38">
        <v>12110471</v>
      </c>
      <c r="K2474" s="26" t="s">
        <v>11209</v>
      </c>
      <c r="L2474" s="13">
        <v>231001</v>
      </c>
      <c r="M2474" s="28" t="s">
        <v>49</v>
      </c>
      <c r="N2474" s="26" t="s">
        <v>11210</v>
      </c>
      <c r="O2474" s="44" t="s">
        <v>8544</v>
      </c>
      <c r="P2474" s="27">
        <v>611960400001281</v>
      </c>
      <c r="Q2474" s="13" t="s">
        <v>31</v>
      </c>
      <c r="R2474" s="26">
        <v>8400763164</v>
      </c>
      <c r="S2474" s="26">
        <v>27250</v>
      </c>
      <c r="T2474" s="26" t="s">
        <v>11207</v>
      </c>
      <c r="U2474" s="308">
        <v>82.758356</v>
      </c>
      <c r="V2474" s="26" t="s">
        <v>36</v>
      </c>
    </row>
    <row r="2475" spans="1:22" ht="15">
      <c r="A2475" s="20" t="s">
        <v>14312</v>
      </c>
      <c r="B2475" s="232" t="s">
        <v>11082</v>
      </c>
      <c r="C2475" s="27" t="s">
        <v>11082</v>
      </c>
      <c r="D2475" s="12" t="s">
        <v>22</v>
      </c>
      <c r="E2475" s="9">
        <v>199</v>
      </c>
      <c r="F2475" s="9">
        <v>1000</v>
      </c>
      <c r="G2475" s="29">
        <v>211522</v>
      </c>
      <c r="H2475" s="9">
        <v>135904</v>
      </c>
      <c r="I2475" s="13" t="s">
        <v>11211</v>
      </c>
      <c r="J2475" s="38">
        <v>12110892</v>
      </c>
      <c r="K2475" s="26" t="s">
        <v>11212</v>
      </c>
      <c r="L2475" s="13">
        <v>231001</v>
      </c>
      <c r="M2475" s="28" t="s">
        <v>49</v>
      </c>
      <c r="N2475" s="26" t="s">
        <v>11213</v>
      </c>
      <c r="O2475" s="44" t="s">
        <v>8544</v>
      </c>
      <c r="P2475" s="27">
        <v>614990400000198</v>
      </c>
      <c r="Q2475" s="13" t="s">
        <v>31</v>
      </c>
      <c r="R2475" s="26">
        <v>9005658529</v>
      </c>
      <c r="S2475" s="26">
        <v>27410</v>
      </c>
      <c r="T2475" s="26" t="s">
        <v>11214</v>
      </c>
      <c r="U2475" s="308">
        <v>82.640241</v>
      </c>
      <c r="V2475" s="26" t="s">
        <v>36</v>
      </c>
    </row>
    <row r="2476" spans="1:22" ht="15">
      <c r="A2476" s="20" t="s">
        <v>14312</v>
      </c>
      <c r="B2476" s="232" t="s">
        <v>11082</v>
      </c>
      <c r="C2476" s="27" t="s">
        <v>11082</v>
      </c>
      <c r="D2476" s="12" t="s">
        <v>22</v>
      </c>
      <c r="E2476" s="9">
        <v>199</v>
      </c>
      <c r="F2476" s="9">
        <v>1003</v>
      </c>
      <c r="G2476" s="29">
        <v>211371</v>
      </c>
      <c r="H2476" s="9">
        <v>134958</v>
      </c>
      <c r="I2476" s="13" t="s">
        <v>11215</v>
      </c>
      <c r="J2476" s="38">
        <v>12110458</v>
      </c>
      <c r="K2476" s="26" t="s">
        <v>11216</v>
      </c>
      <c r="L2476" s="13">
        <v>231304</v>
      </c>
      <c r="M2476" s="28" t="s">
        <v>49</v>
      </c>
      <c r="N2476" s="26" t="s">
        <v>11217</v>
      </c>
      <c r="O2476" s="44" t="s">
        <v>8544</v>
      </c>
      <c r="P2476" s="27">
        <v>611900400001267</v>
      </c>
      <c r="Q2476" s="28" t="s">
        <v>31</v>
      </c>
      <c r="R2476" s="26">
        <v>9451265366</v>
      </c>
      <c r="S2476" s="26">
        <v>27200</v>
      </c>
      <c r="T2476" s="26" t="s">
        <v>11218</v>
      </c>
      <c r="U2476" s="308">
        <v>82.952446</v>
      </c>
      <c r="V2476" s="26" t="s">
        <v>36</v>
      </c>
    </row>
    <row r="2477" spans="1:22" ht="15">
      <c r="A2477" s="20" t="s">
        <v>14312</v>
      </c>
      <c r="B2477" s="232" t="s">
        <v>11082</v>
      </c>
      <c r="C2477" s="27" t="s">
        <v>11082</v>
      </c>
      <c r="D2477" s="12" t="s">
        <v>22</v>
      </c>
      <c r="E2477" s="29">
        <v>199</v>
      </c>
      <c r="F2477" s="29">
        <v>1003</v>
      </c>
      <c r="G2477" s="29" t="s">
        <v>11219</v>
      </c>
      <c r="H2477" s="29">
        <v>135455</v>
      </c>
      <c r="I2477" s="28" t="s">
        <v>11220</v>
      </c>
      <c r="J2477" s="38">
        <v>12111124</v>
      </c>
      <c r="K2477" s="27" t="s">
        <v>11221</v>
      </c>
      <c r="L2477" s="28">
        <v>231305</v>
      </c>
      <c r="M2477" s="28" t="s">
        <v>49</v>
      </c>
      <c r="N2477" s="27" t="s">
        <v>11222</v>
      </c>
      <c r="O2477" s="44" t="s">
        <v>1277</v>
      </c>
      <c r="P2477" s="27">
        <v>272025410000001</v>
      </c>
      <c r="Q2477" s="13" t="s">
        <v>31</v>
      </c>
      <c r="R2477" s="27">
        <v>8574656443</v>
      </c>
      <c r="S2477" s="27">
        <v>27200</v>
      </c>
      <c r="T2477" s="27" t="s">
        <v>11218</v>
      </c>
      <c r="U2477" s="308">
        <v>82.968974</v>
      </c>
      <c r="V2477" s="26" t="s">
        <v>36</v>
      </c>
    </row>
    <row r="2478" spans="1:22" ht="15">
      <c r="A2478" s="20" t="s">
        <v>14312</v>
      </c>
      <c r="B2478" s="232" t="s">
        <v>11082</v>
      </c>
      <c r="C2478" s="27" t="s">
        <v>11082</v>
      </c>
      <c r="D2478" s="12" t="s">
        <v>22</v>
      </c>
      <c r="E2478" s="9">
        <v>199</v>
      </c>
      <c r="F2478" s="9">
        <v>1000</v>
      </c>
      <c r="G2478" s="29">
        <v>211613</v>
      </c>
      <c r="H2478" s="9">
        <v>136049</v>
      </c>
      <c r="I2478" s="13" t="s">
        <v>11223</v>
      </c>
      <c r="J2478" s="38">
        <v>12110392</v>
      </c>
      <c r="K2478" s="26" t="s">
        <v>11224</v>
      </c>
      <c r="L2478" s="13">
        <v>231001</v>
      </c>
      <c r="M2478" s="28" t="s">
        <v>49</v>
      </c>
      <c r="N2478" s="26" t="s">
        <v>11225</v>
      </c>
      <c r="O2478" s="44" t="s">
        <v>8544</v>
      </c>
      <c r="P2478" s="27">
        <v>611670400000709</v>
      </c>
      <c r="Q2478" s="13" t="s">
        <v>31</v>
      </c>
      <c r="R2478" s="26">
        <v>9935991976</v>
      </c>
      <c r="S2478" s="26">
        <v>27030</v>
      </c>
      <c r="T2478" s="26" t="s">
        <v>11226</v>
      </c>
      <c r="U2478" s="308">
        <v>82.744187</v>
      </c>
      <c r="V2478" s="26" t="s">
        <v>36</v>
      </c>
    </row>
    <row r="2479" spans="1:22" ht="15">
      <c r="A2479" s="20" t="s">
        <v>14312</v>
      </c>
      <c r="B2479" s="232" t="s">
        <v>11082</v>
      </c>
      <c r="C2479" s="27" t="s">
        <v>11082</v>
      </c>
      <c r="D2479" s="12" t="s">
        <v>22</v>
      </c>
      <c r="E2479" s="9">
        <v>199</v>
      </c>
      <c r="F2479" s="9">
        <v>1000</v>
      </c>
      <c r="G2479" s="29">
        <v>211602</v>
      </c>
      <c r="H2479" s="9"/>
      <c r="I2479" s="13" t="s">
        <v>11227</v>
      </c>
      <c r="J2479" s="38">
        <v>12111088</v>
      </c>
      <c r="K2479" s="26" t="s">
        <v>11228</v>
      </c>
      <c r="L2479" s="13">
        <v>231001</v>
      </c>
      <c r="M2479" s="28" t="s">
        <v>49</v>
      </c>
      <c r="N2479" s="26" t="s">
        <v>11229</v>
      </c>
      <c r="O2479" s="44" t="s">
        <v>1261</v>
      </c>
      <c r="P2479" s="27">
        <v>270325410000002</v>
      </c>
      <c r="Q2479" s="13" t="s">
        <v>31</v>
      </c>
      <c r="R2479" s="26">
        <v>8853527077</v>
      </c>
      <c r="S2479" s="26">
        <v>27030</v>
      </c>
      <c r="T2479" s="26" t="s">
        <v>11230</v>
      </c>
      <c r="U2479" s="308">
        <v>88.37134</v>
      </c>
      <c r="V2479" s="26" t="s">
        <v>36</v>
      </c>
    </row>
    <row r="2480" spans="1:22" ht="15">
      <c r="A2480" s="20" t="s">
        <v>14312</v>
      </c>
      <c r="B2480" s="232" t="s">
        <v>11082</v>
      </c>
      <c r="C2480" s="27" t="s">
        <v>11082</v>
      </c>
      <c r="D2480" s="12" t="s">
        <v>22</v>
      </c>
      <c r="E2480" s="9">
        <v>199</v>
      </c>
      <c r="F2480" s="9">
        <v>1000</v>
      </c>
      <c r="G2480" s="9">
        <v>211395</v>
      </c>
      <c r="H2480" s="9"/>
      <c r="I2480" s="13" t="s">
        <v>11231</v>
      </c>
      <c r="J2480" s="38">
        <v>12111051</v>
      </c>
      <c r="K2480" s="26" t="s">
        <v>11232</v>
      </c>
      <c r="L2480" s="13">
        <v>231001</v>
      </c>
      <c r="M2480" s="28" t="s">
        <v>49</v>
      </c>
      <c r="N2480" s="26" t="s">
        <v>11233</v>
      </c>
      <c r="O2480" s="44" t="s">
        <v>11110</v>
      </c>
      <c r="P2480" s="27">
        <v>273525410000001</v>
      </c>
      <c r="Q2480" s="13" t="s">
        <v>272</v>
      </c>
      <c r="R2480" s="26">
        <v>9838998563</v>
      </c>
      <c r="S2480" s="26">
        <v>27350</v>
      </c>
      <c r="T2480" s="26" t="s">
        <v>11185</v>
      </c>
      <c r="U2480" s="308">
        <v>82.721654</v>
      </c>
      <c r="V2480" s="26" t="s">
        <v>36</v>
      </c>
    </row>
    <row r="2481" spans="1:22" ht="15">
      <c r="A2481" s="20" t="s">
        <v>14312</v>
      </c>
      <c r="B2481" s="232" t="s">
        <v>11082</v>
      </c>
      <c r="C2481" s="27" t="s">
        <v>11082</v>
      </c>
      <c r="D2481" s="12" t="s">
        <v>22</v>
      </c>
      <c r="E2481" s="9">
        <v>199</v>
      </c>
      <c r="F2481" s="9">
        <v>1001</v>
      </c>
      <c r="G2481" s="9">
        <v>213131</v>
      </c>
      <c r="H2481" s="9"/>
      <c r="I2481" s="13" t="s">
        <v>11234</v>
      </c>
      <c r="J2481" s="38">
        <v>12111057</v>
      </c>
      <c r="K2481" s="26" t="s">
        <v>11235</v>
      </c>
      <c r="L2481" s="13">
        <v>231309</v>
      </c>
      <c r="M2481" s="28" t="s">
        <v>49</v>
      </c>
      <c r="N2481" s="26" t="s">
        <v>11236</v>
      </c>
      <c r="O2481" s="44" t="s">
        <v>11237</v>
      </c>
      <c r="P2481" s="27">
        <v>271825410000002</v>
      </c>
      <c r="Q2481" s="13" t="s">
        <v>31</v>
      </c>
      <c r="R2481" s="26">
        <v>9793449617</v>
      </c>
      <c r="S2481" s="26">
        <v>27180</v>
      </c>
      <c r="T2481" s="26" t="s">
        <v>11115</v>
      </c>
      <c r="U2481" s="308">
        <v>82.784187</v>
      </c>
      <c r="V2481" s="26" t="s">
        <v>36</v>
      </c>
    </row>
    <row r="2482" spans="1:22" ht="15">
      <c r="A2482" s="20" t="s">
        <v>14312</v>
      </c>
      <c r="B2482" s="232" t="s">
        <v>11082</v>
      </c>
      <c r="C2482" s="27" t="s">
        <v>11082</v>
      </c>
      <c r="D2482" s="12" t="s">
        <v>22</v>
      </c>
      <c r="E2482" s="9">
        <v>199</v>
      </c>
      <c r="F2482" s="9">
        <v>1000</v>
      </c>
      <c r="G2482" s="9">
        <v>211432</v>
      </c>
      <c r="H2482" s="9"/>
      <c r="I2482" s="13" t="s">
        <v>11238</v>
      </c>
      <c r="J2482" s="38">
        <v>12111055</v>
      </c>
      <c r="K2482" s="26" t="s">
        <v>11239</v>
      </c>
      <c r="L2482" s="13">
        <v>231001</v>
      </c>
      <c r="M2482" s="28" t="s">
        <v>49</v>
      </c>
      <c r="N2482" s="26" t="s">
        <v>11240</v>
      </c>
      <c r="O2482" s="44" t="s">
        <v>11241</v>
      </c>
      <c r="P2482" s="27">
        <v>274525410000001</v>
      </c>
      <c r="Q2482" s="13" t="s">
        <v>31</v>
      </c>
      <c r="R2482" s="26">
        <v>9140664010</v>
      </c>
      <c r="S2482" s="26">
        <v>27450</v>
      </c>
      <c r="T2482" s="26" t="s">
        <v>11242</v>
      </c>
      <c r="U2482" s="308">
        <v>88.39334</v>
      </c>
      <c r="V2482" s="26" t="s">
        <v>36</v>
      </c>
    </row>
    <row r="2483" spans="1:22" ht="15">
      <c r="A2483" s="20" t="s">
        <v>14312</v>
      </c>
      <c r="B2483" s="232" t="s">
        <v>11082</v>
      </c>
      <c r="C2483" s="27" t="s">
        <v>11082</v>
      </c>
      <c r="D2483" s="12" t="s">
        <v>22</v>
      </c>
      <c r="E2483" s="9">
        <v>199</v>
      </c>
      <c r="F2483" s="9">
        <v>1000</v>
      </c>
      <c r="G2483" s="9">
        <v>211647</v>
      </c>
      <c r="H2483" s="9"/>
      <c r="I2483" s="13" t="s">
        <v>11243</v>
      </c>
      <c r="J2483" s="38">
        <v>12111073</v>
      </c>
      <c r="K2483" s="26" t="s">
        <v>11244</v>
      </c>
      <c r="L2483" s="13">
        <v>231001</v>
      </c>
      <c r="M2483" s="28" t="s">
        <v>49</v>
      </c>
      <c r="N2483" s="26" t="s">
        <v>8568</v>
      </c>
      <c r="O2483" s="44" t="s">
        <v>9200</v>
      </c>
      <c r="P2483" s="27">
        <v>272225410000001</v>
      </c>
      <c r="Q2483" s="13" t="s">
        <v>4060</v>
      </c>
      <c r="R2483" s="26">
        <v>8115992323</v>
      </c>
      <c r="S2483" s="26">
        <v>27220</v>
      </c>
      <c r="T2483" s="26" t="s">
        <v>11193</v>
      </c>
      <c r="U2483" s="308">
        <v>82.321684</v>
      </c>
      <c r="V2483" s="26" t="s">
        <v>36</v>
      </c>
    </row>
    <row r="2484" spans="1:22" ht="15">
      <c r="A2484" s="20" t="s">
        <v>14312</v>
      </c>
      <c r="B2484" s="232" t="s">
        <v>11082</v>
      </c>
      <c r="C2484" s="27" t="s">
        <v>11082</v>
      </c>
      <c r="D2484" s="12" t="s">
        <v>22</v>
      </c>
      <c r="E2484" s="9">
        <v>199</v>
      </c>
      <c r="F2484" s="9">
        <v>1000</v>
      </c>
      <c r="G2484" s="9">
        <v>212714</v>
      </c>
      <c r="H2484" s="9"/>
      <c r="I2484" s="13" t="s">
        <v>11245</v>
      </c>
      <c r="J2484" s="38">
        <v>12111090</v>
      </c>
      <c r="K2484" s="26" t="s">
        <v>11246</v>
      </c>
      <c r="L2484" s="13">
        <v>231001</v>
      </c>
      <c r="M2484" s="28" t="s">
        <v>49</v>
      </c>
      <c r="N2484" s="26" t="s">
        <v>8215</v>
      </c>
      <c r="O2484" s="44" t="s">
        <v>2907</v>
      </c>
      <c r="P2484" s="26" t="s">
        <v>11247</v>
      </c>
      <c r="Q2484" s="13" t="s">
        <v>31</v>
      </c>
      <c r="R2484" s="26">
        <v>9935553803</v>
      </c>
      <c r="S2484" s="41">
        <v>27400</v>
      </c>
      <c r="T2484" s="26" t="s">
        <v>11248</v>
      </c>
      <c r="U2484" s="308">
        <v>83.288675</v>
      </c>
      <c r="V2484" s="26" t="s">
        <v>36</v>
      </c>
    </row>
    <row r="2485" spans="1:22" ht="15">
      <c r="A2485" s="20" t="s">
        <v>14312</v>
      </c>
      <c r="B2485" s="232" t="s">
        <v>11082</v>
      </c>
      <c r="C2485" s="27" t="s">
        <v>11082</v>
      </c>
      <c r="D2485" s="12" t="s">
        <v>22</v>
      </c>
      <c r="E2485" s="9">
        <v>199</v>
      </c>
      <c r="F2485" s="9">
        <v>1003</v>
      </c>
      <c r="G2485" s="9">
        <v>212288</v>
      </c>
      <c r="H2485" s="9"/>
      <c r="I2485" s="13" t="s">
        <v>11249</v>
      </c>
      <c r="J2485" s="38">
        <v>12111091</v>
      </c>
      <c r="K2485" s="26" t="s">
        <v>11250</v>
      </c>
      <c r="L2485" s="13">
        <v>231310</v>
      </c>
      <c r="M2485" s="28" t="s">
        <v>49</v>
      </c>
      <c r="N2485" s="26" t="s">
        <v>11251</v>
      </c>
      <c r="O2485" s="44" t="s">
        <v>2907</v>
      </c>
      <c r="P2485" s="27">
        <v>273025410000001</v>
      </c>
      <c r="Q2485" s="28" t="s">
        <v>31</v>
      </c>
      <c r="R2485" s="26">
        <v>9935922458</v>
      </c>
      <c r="S2485" s="26">
        <v>27300</v>
      </c>
      <c r="T2485" s="26" t="s">
        <v>11252</v>
      </c>
      <c r="U2485" s="308">
        <v>82.714669</v>
      </c>
      <c r="V2485" s="26" t="s">
        <v>36</v>
      </c>
    </row>
    <row r="2486" spans="1:22" ht="15">
      <c r="A2486" s="20" t="s">
        <v>14312</v>
      </c>
      <c r="B2486" s="232" t="s">
        <v>11082</v>
      </c>
      <c r="C2486" s="27" t="s">
        <v>11253</v>
      </c>
      <c r="D2486" s="12" t="s">
        <v>22</v>
      </c>
      <c r="E2486" s="29">
        <v>200</v>
      </c>
      <c r="F2486" s="29">
        <v>1006</v>
      </c>
      <c r="G2486" s="29">
        <v>212767</v>
      </c>
      <c r="H2486" s="29"/>
      <c r="I2486" s="28" t="s">
        <v>11254</v>
      </c>
      <c r="J2486" s="27">
        <v>12110483</v>
      </c>
      <c r="K2486" s="27" t="s">
        <v>11255</v>
      </c>
      <c r="L2486" s="28">
        <v>231224</v>
      </c>
      <c r="M2486" s="28" t="s">
        <v>49</v>
      </c>
      <c r="N2486" s="27" t="s">
        <v>11256</v>
      </c>
      <c r="O2486" s="44" t="s">
        <v>8544</v>
      </c>
      <c r="P2486" s="27">
        <v>611990400001861</v>
      </c>
      <c r="Q2486" s="28" t="s">
        <v>31</v>
      </c>
      <c r="R2486" s="27">
        <v>8081074470</v>
      </c>
      <c r="S2486" s="27">
        <v>28080</v>
      </c>
      <c r="T2486" s="27" t="s">
        <v>11257</v>
      </c>
      <c r="U2486" s="308">
        <v>82.77651</v>
      </c>
      <c r="V2486" s="26" t="s">
        <v>36</v>
      </c>
    </row>
    <row r="2487" spans="1:22" ht="15">
      <c r="A2487" s="20" t="s">
        <v>14312</v>
      </c>
      <c r="B2487" s="232" t="s">
        <v>11082</v>
      </c>
      <c r="C2487" s="27" t="s">
        <v>11253</v>
      </c>
      <c r="D2487" s="12" t="s">
        <v>22</v>
      </c>
      <c r="E2487" s="29">
        <v>200</v>
      </c>
      <c r="F2487" s="29">
        <v>1006</v>
      </c>
      <c r="G2487" s="29">
        <v>211782</v>
      </c>
      <c r="H2487" s="29"/>
      <c r="I2487" s="28" t="s">
        <v>11258</v>
      </c>
      <c r="J2487" s="27">
        <v>12111105</v>
      </c>
      <c r="K2487" s="27" t="s">
        <v>11259</v>
      </c>
      <c r="L2487" s="28">
        <v>231225</v>
      </c>
      <c r="M2487" s="28" t="s">
        <v>49</v>
      </c>
      <c r="N2487" s="27" t="s">
        <v>11260</v>
      </c>
      <c r="O2487" s="44" t="s">
        <v>11261</v>
      </c>
      <c r="P2487" s="27">
        <v>280820541000001</v>
      </c>
      <c r="Q2487" s="28" t="s">
        <v>4060</v>
      </c>
      <c r="R2487" s="27">
        <v>7007199853</v>
      </c>
      <c r="S2487" s="27">
        <v>28080</v>
      </c>
      <c r="T2487" s="27" t="s">
        <v>11262</v>
      </c>
      <c r="U2487" s="308">
        <v>82.65283</v>
      </c>
      <c r="V2487" s="26" t="s">
        <v>36</v>
      </c>
    </row>
    <row r="2488" spans="1:22" ht="15">
      <c r="A2488" s="20" t="s">
        <v>14312</v>
      </c>
      <c r="B2488" s="232" t="s">
        <v>11082</v>
      </c>
      <c r="C2488" s="27" t="s">
        <v>11253</v>
      </c>
      <c r="D2488" s="12" t="s">
        <v>22</v>
      </c>
      <c r="E2488" s="29">
        <v>200</v>
      </c>
      <c r="F2488" s="29">
        <v>1006</v>
      </c>
      <c r="G2488" s="29">
        <v>212717</v>
      </c>
      <c r="H2488" s="29">
        <v>120314</v>
      </c>
      <c r="I2488" s="28" t="s">
        <v>11263</v>
      </c>
      <c r="J2488" s="27">
        <v>12110410</v>
      </c>
      <c r="K2488" s="27" t="s">
        <v>11264</v>
      </c>
      <c r="L2488" s="28">
        <v>231208</v>
      </c>
      <c r="M2488" s="28" t="s">
        <v>49</v>
      </c>
      <c r="N2488" s="27" t="s">
        <v>8191</v>
      </c>
      <c r="O2488" s="44" t="s">
        <v>8544</v>
      </c>
      <c r="P2488" s="27">
        <v>611740400001175</v>
      </c>
      <c r="Q2488" s="28" t="s">
        <v>31</v>
      </c>
      <c r="R2488" s="27">
        <v>9005433656</v>
      </c>
      <c r="S2488" s="27">
        <v>28040</v>
      </c>
      <c r="T2488" s="27" t="s">
        <v>11265</v>
      </c>
      <c r="U2488" s="308">
        <v>82.36842</v>
      </c>
      <c r="V2488" s="26" t="s">
        <v>36</v>
      </c>
    </row>
    <row r="2489" spans="1:22" ht="15">
      <c r="A2489" s="20" t="s">
        <v>14312</v>
      </c>
      <c r="B2489" s="232" t="s">
        <v>11082</v>
      </c>
      <c r="C2489" s="27" t="s">
        <v>11253</v>
      </c>
      <c r="D2489" s="12" t="s">
        <v>22</v>
      </c>
      <c r="E2489" s="29">
        <v>200</v>
      </c>
      <c r="F2489" s="29">
        <v>1006</v>
      </c>
      <c r="G2489" s="29">
        <v>214340</v>
      </c>
      <c r="H2489" s="29">
        <v>120324</v>
      </c>
      <c r="I2489" s="28" t="s">
        <v>11266</v>
      </c>
      <c r="J2489" s="27">
        <v>12110047</v>
      </c>
      <c r="K2489" s="27" t="s">
        <v>11267</v>
      </c>
      <c r="L2489" s="28">
        <v>231223</v>
      </c>
      <c r="M2489" s="28" t="s">
        <v>49</v>
      </c>
      <c r="N2489" s="27" t="s">
        <v>11268</v>
      </c>
      <c r="O2489" s="44" t="s">
        <v>8544</v>
      </c>
      <c r="P2489" s="27">
        <v>611740400001168</v>
      </c>
      <c r="Q2489" s="28" t="s">
        <v>31</v>
      </c>
      <c r="R2489" s="27">
        <v>9005578389</v>
      </c>
      <c r="S2489" s="27">
        <v>28040</v>
      </c>
      <c r="T2489" s="27" t="s">
        <v>11265</v>
      </c>
      <c r="U2489" s="308">
        <v>83.091972</v>
      </c>
      <c r="V2489" s="26" t="s">
        <v>36</v>
      </c>
    </row>
    <row r="2490" spans="1:22" ht="15">
      <c r="A2490" s="20" t="s">
        <v>14312</v>
      </c>
      <c r="B2490" s="232" t="s">
        <v>11082</v>
      </c>
      <c r="C2490" s="27" t="s">
        <v>11253</v>
      </c>
      <c r="D2490" s="12" t="s">
        <v>22</v>
      </c>
      <c r="E2490" s="29">
        <v>200</v>
      </c>
      <c r="F2490" s="29">
        <v>1006</v>
      </c>
      <c r="G2490" s="29">
        <v>211569</v>
      </c>
      <c r="H2490" s="29">
        <v>120322</v>
      </c>
      <c r="I2490" s="28" t="s">
        <v>11269</v>
      </c>
      <c r="J2490" s="27">
        <v>12110046</v>
      </c>
      <c r="K2490" s="27" t="s">
        <v>11270</v>
      </c>
      <c r="L2490" s="28">
        <v>231212</v>
      </c>
      <c r="M2490" s="28" t="s">
        <v>49</v>
      </c>
      <c r="N2490" s="27" t="s">
        <v>11271</v>
      </c>
      <c r="O2490" s="44" t="s">
        <v>8544</v>
      </c>
      <c r="P2490" s="27">
        <v>611740400001151</v>
      </c>
      <c r="Q2490" s="28" t="s">
        <v>31</v>
      </c>
      <c r="R2490" s="27">
        <v>9936397788</v>
      </c>
      <c r="S2490" s="27">
        <v>28040</v>
      </c>
      <c r="T2490" s="27" t="s">
        <v>11265</v>
      </c>
      <c r="U2490" s="308">
        <v>82.14562</v>
      </c>
      <c r="V2490" s="26" t="s">
        <v>36</v>
      </c>
    </row>
    <row r="2491" spans="1:22" ht="15">
      <c r="A2491" s="20" t="s">
        <v>14312</v>
      </c>
      <c r="B2491" s="232" t="s">
        <v>11082</v>
      </c>
      <c r="C2491" s="27" t="s">
        <v>11253</v>
      </c>
      <c r="D2491" s="12" t="s">
        <v>22</v>
      </c>
      <c r="E2491" s="29">
        <v>200</v>
      </c>
      <c r="F2491" s="29">
        <v>1006</v>
      </c>
      <c r="G2491" s="29">
        <v>214355</v>
      </c>
      <c r="H2491" s="29">
        <v>120062</v>
      </c>
      <c r="I2491" s="28" t="s">
        <v>11272</v>
      </c>
      <c r="J2491" s="27">
        <v>12110409</v>
      </c>
      <c r="K2491" s="27" t="s">
        <v>11273</v>
      </c>
      <c r="L2491" s="28">
        <v>231208</v>
      </c>
      <c r="M2491" s="28" t="s">
        <v>49</v>
      </c>
      <c r="N2491" s="27" t="s">
        <v>10942</v>
      </c>
      <c r="O2491" s="44" t="s">
        <v>8544</v>
      </c>
      <c r="P2491" s="27">
        <v>611740400001137</v>
      </c>
      <c r="Q2491" s="28" t="s">
        <v>31</v>
      </c>
      <c r="R2491" s="27">
        <v>7897463429</v>
      </c>
      <c r="S2491" s="27">
        <v>28040</v>
      </c>
      <c r="T2491" s="27" t="s">
        <v>11265</v>
      </c>
      <c r="U2491" s="308">
        <v>83.109564</v>
      </c>
      <c r="V2491" s="26" t="s">
        <v>36</v>
      </c>
    </row>
    <row r="2492" spans="1:22" ht="15">
      <c r="A2492" s="20" t="s">
        <v>14312</v>
      </c>
      <c r="B2492" s="232" t="s">
        <v>11082</v>
      </c>
      <c r="C2492" s="27" t="s">
        <v>11253</v>
      </c>
      <c r="D2492" s="12" t="s">
        <v>22</v>
      </c>
      <c r="E2492" s="29">
        <v>200</v>
      </c>
      <c r="F2492" s="29">
        <v>1006</v>
      </c>
      <c r="G2492" s="29">
        <v>214337</v>
      </c>
      <c r="H2492" s="29">
        <v>120321</v>
      </c>
      <c r="I2492" s="28" t="s">
        <v>11274</v>
      </c>
      <c r="J2492" s="27">
        <v>12110048</v>
      </c>
      <c r="K2492" s="27" t="s">
        <v>11275</v>
      </c>
      <c r="L2492" s="28">
        <v>231208</v>
      </c>
      <c r="M2492" s="28" t="s">
        <v>49</v>
      </c>
      <c r="N2492" s="27" t="s">
        <v>11276</v>
      </c>
      <c r="O2492" s="44" t="s">
        <v>8544</v>
      </c>
      <c r="P2492" s="27">
        <v>611740400001144</v>
      </c>
      <c r="Q2492" s="28" t="s">
        <v>11159</v>
      </c>
      <c r="R2492" s="27">
        <v>8009549746</v>
      </c>
      <c r="S2492" s="27">
        <v>28040</v>
      </c>
      <c r="T2492" s="27" t="s">
        <v>11265</v>
      </c>
      <c r="U2492" s="308">
        <v>83.12737</v>
      </c>
      <c r="V2492" s="26" t="s">
        <v>36</v>
      </c>
    </row>
    <row r="2493" spans="1:22" ht="15">
      <c r="A2493" s="20" t="s">
        <v>14312</v>
      </c>
      <c r="B2493" s="232" t="s">
        <v>11082</v>
      </c>
      <c r="C2493" s="27" t="s">
        <v>11253</v>
      </c>
      <c r="D2493" s="12" t="s">
        <v>22</v>
      </c>
      <c r="E2493" s="29">
        <v>200</v>
      </c>
      <c r="F2493" s="29">
        <v>1006</v>
      </c>
      <c r="G2493" s="29">
        <v>214341</v>
      </c>
      <c r="H2493" s="29"/>
      <c r="I2493" s="28" t="s">
        <v>11277</v>
      </c>
      <c r="J2493" s="38">
        <v>12111177</v>
      </c>
      <c r="K2493" s="27" t="s">
        <v>11278</v>
      </c>
      <c r="L2493" s="28">
        <v>231212</v>
      </c>
      <c r="M2493" s="28" t="s">
        <v>49</v>
      </c>
      <c r="N2493" s="27" t="s">
        <v>11279</v>
      </c>
      <c r="O2493" s="44" t="s">
        <v>8701</v>
      </c>
      <c r="P2493" s="220" t="s">
        <v>11280</v>
      </c>
      <c r="Q2493" s="28" t="s">
        <v>31</v>
      </c>
      <c r="R2493" s="27">
        <v>8756460042</v>
      </c>
      <c r="S2493" s="27">
        <v>28040</v>
      </c>
      <c r="T2493" s="27" t="s">
        <v>11281</v>
      </c>
      <c r="U2493" s="308">
        <v>83.236313</v>
      </c>
      <c r="V2493" s="26" t="s">
        <v>36</v>
      </c>
    </row>
    <row r="2494" spans="1:22" ht="15">
      <c r="A2494" s="20" t="s">
        <v>14312</v>
      </c>
      <c r="B2494" s="232" t="s">
        <v>11082</v>
      </c>
      <c r="C2494" s="27" t="s">
        <v>11253</v>
      </c>
      <c r="D2494" s="12" t="s">
        <v>22</v>
      </c>
      <c r="E2494" s="29">
        <v>200</v>
      </c>
      <c r="F2494" s="29">
        <v>1005</v>
      </c>
      <c r="G2494" s="29">
        <v>213740</v>
      </c>
      <c r="H2494" s="29"/>
      <c r="I2494" s="28" t="s">
        <v>11282</v>
      </c>
      <c r="J2494" s="27">
        <v>12110061</v>
      </c>
      <c r="K2494" s="27" t="s">
        <v>11283</v>
      </c>
      <c r="L2494" s="28">
        <v>231210</v>
      </c>
      <c r="M2494" s="28" t="s">
        <v>49</v>
      </c>
      <c r="N2494" s="27" t="s">
        <v>11284</v>
      </c>
      <c r="O2494" s="44" t="s">
        <v>8544</v>
      </c>
      <c r="P2494" s="27">
        <v>612210400000806</v>
      </c>
      <c r="Q2494" s="28" t="s">
        <v>11159</v>
      </c>
      <c r="R2494" s="27">
        <v>9565012806</v>
      </c>
      <c r="S2494" s="27">
        <v>28140</v>
      </c>
      <c r="T2494" s="27" t="s">
        <v>11285</v>
      </c>
      <c r="U2494" s="308">
        <v>82.834215</v>
      </c>
      <c r="V2494" s="26" t="s">
        <v>36</v>
      </c>
    </row>
    <row r="2495" spans="1:22" ht="15">
      <c r="A2495" s="20" t="s">
        <v>14312</v>
      </c>
      <c r="B2495" s="232" t="s">
        <v>11082</v>
      </c>
      <c r="C2495" s="27" t="s">
        <v>11253</v>
      </c>
      <c r="D2495" s="12" t="s">
        <v>22</v>
      </c>
      <c r="E2495" s="29">
        <v>200</v>
      </c>
      <c r="F2495" s="29">
        <v>1004</v>
      </c>
      <c r="G2495" s="29">
        <v>213745</v>
      </c>
      <c r="H2495" s="29"/>
      <c r="I2495" s="28" t="s">
        <v>11286</v>
      </c>
      <c r="J2495" s="26">
        <v>12111161</v>
      </c>
      <c r="K2495" s="27" t="s">
        <v>11287</v>
      </c>
      <c r="L2495" s="28">
        <v>231210</v>
      </c>
      <c r="M2495" s="28" t="s">
        <v>49</v>
      </c>
      <c r="N2495" s="27" t="s">
        <v>11288</v>
      </c>
      <c r="O2495" s="44" t="s">
        <v>9658</v>
      </c>
      <c r="P2495" s="220" t="s">
        <v>11289</v>
      </c>
      <c r="Q2495" s="28" t="s">
        <v>31</v>
      </c>
      <c r="R2495" s="26">
        <v>9695397296</v>
      </c>
      <c r="S2495" s="27">
        <v>28140</v>
      </c>
      <c r="T2495" s="27" t="s">
        <v>11290</v>
      </c>
      <c r="U2495" s="308">
        <v>82.773018</v>
      </c>
      <c r="V2495" s="26" t="s">
        <v>36</v>
      </c>
    </row>
    <row r="2496" spans="1:22" ht="15">
      <c r="A2496" s="20" t="s">
        <v>14312</v>
      </c>
      <c r="B2496" s="232" t="s">
        <v>11082</v>
      </c>
      <c r="C2496" s="27" t="s">
        <v>11253</v>
      </c>
      <c r="D2496" s="12" t="s">
        <v>22</v>
      </c>
      <c r="E2496" s="29">
        <v>200</v>
      </c>
      <c r="F2496" s="29">
        <v>1005</v>
      </c>
      <c r="G2496" s="29">
        <v>213080</v>
      </c>
      <c r="H2496" s="29"/>
      <c r="I2496" s="28" t="s">
        <v>11291</v>
      </c>
      <c r="J2496" s="27">
        <v>12110487</v>
      </c>
      <c r="K2496" s="27" t="s">
        <v>11292</v>
      </c>
      <c r="L2496" s="28">
        <v>231210</v>
      </c>
      <c r="M2496" s="28" t="s">
        <v>49</v>
      </c>
      <c r="N2496" s="27" t="s">
        <v>8535</v>
      </c>
      <c r="O2496" s="44" t="s">
        <v>8544</v>
      </c>
      <c r="P2496" s="27">
        <v>612020400001786</v>
      </c>
      <c r="Q2496" s="28" t="s">
        <v>31</v>
      </c>
      <c r="R2496" s="27">
        <v>9956292976</v>
      </c>
      <c r="S2496" s="27">
        <v>28100</v>
      </c>
      <c r="T2496" s="27" t="s">
        <v>11293</v>
      </c>
      <c r="U2496" s="308">
        <v>82.884564</v>
      </c>
      <c r="V2496" s="26" t="s">
        <v>36</v>
      </c>
    </row>
    <row r="2497" spans="1:22" ht="15">
      <c r="A2497" s="20" t="s">
        <v>14312</v>
      </c>
      <c r="B2497" s="232" t="s">
        <v>11082</v>
      </c>
      <c r="C2497" s="27" t="s">
        <v>11253</v>
      </c>
      <c r="D2497" s="12" t="s">
        <v>22</v>
      </c>
      <c r="E2497" s="29">
        <v>200</v>
      </c>
      <c r="F2497" s="29">
        <v>1005</v>
      </c>
      <c r="G2497" s="29">
        <v>213460</v>
      </c>
      <c r="H2497" s="29">
        <v>120289</v>
      </c>
      <c r="I2497" s="28" t="s">
        <v>11294</v>
      </c>
      <c r="J2497" s="27">
        <v>12110959</v>
      </c>
      <c r="K2497" s="27" t="s">
        <v>11295</v>
      </c>
      <c r="L2497" s="28">
        <v>231210</v>
      </c>
      <c r="M2497" s="28" t="s">
        <v>49</v>
      </c>
      <c r="N2497" s="27" t="s">
        <v>11296</v>
      </c>
      <c r="O2497" s="44" t="s">
        <v>8544</v>
      </c>
      <c r="P2497" s="27">
        <v>612020400001809</v>
      </c>
      <c r="Q2497" s="28" t="s">
        <v>31</v>
      </c>
      <c r="R2497" s="27">
        <v>9198302034</v>
      </c>
      <c r="S2497" s="27">
        <v>28100</v>
      </c>
      <c r="T2497" s="27" t="s">
        <v>11293</v>
      </c>
      <c r="U2497" s="308">
        <v>82.866969</v>
      </c>
      <c r="V2497" s="26" t="s">
        <v>36</v>
      </c>
    </row>
    <row r="2498" spans="1:22" ht="15">
      <c r="A2498" s="20" t="s">
        <v>14312</v>
      </c>
      <c r="B2498" s="232" t="s">
        <v>11082</v>
      </c>
      <c r="C2498" s="27" t="s">
        <v>11253</v>
      </c>
      <c r="D2498" s="12" t="s">
        <v>22</v>
      </c>
      <c r="E2498" s="29">
        <v>200</v>
      </c>
      <c r="F2498" s="29">
        <v>1005</v>
      </c>
      <c r="G2498" s="29">
        <v>213039</v>
      </c>
      <c r="H2498" s="29">
        <v>120056</v>
      </c>
      <c r="I2498" s="28" t="s">
        <v>11297</v>
      </c>
      <c r="J2498" s="27">
        <v>12110488</v>
      </c>
      <c r="K2498" s="27" t="s">
        <v>11298</v>
      </c>
      <c r="L2498" s="28">
        <v>231210</v>
      </c>
      <c r="M2498" s="28" t="s">
        <v>49</v>
      </c>
      <c r="N2498" s="27" t="s">
        <v>11299</v>
      </c>
      <c r="O2498" s="44" t="s">
        <v>8544</v>
      </c>
      <c r="P2498" s="27">
        <v>612020400001793</v>
      </c>
      <c r="Q2498" s="28" t="s">
        <v>31</v>
      </c>
      <c r="R2498" s="27">
        <v>7897807648</v>
      </c>
      <c r="S2498" s="27">
        <v>28100</v>
      </c>
      <c r="T2498" s="27" t="s">
        <v>11293</v>
      </c>
      <c r="U2498" s="308">
        <v>82.85668</v>
      </c>
      <c r="V2498" s="26" t="s">
        <v>36</v>
      </c>
    </row>
    <row r="2499" spans="1:22" ht="15">
      <c r="A2499" s="20" t="s">
        <v>14312</v>
      </c>
      <c r="B2499" s="232" t="s">
        <v>11082</v>
      </c>
      <c r="C2499" s="27" t="s">
        <v>11253</v>
      </c>
      <c r="D2499" s="12" t="s">
        <v>22</v>
      </c>
      <c r="E2499" s="29">
        <v>200</v>
      </c>
      <c r="F2499" s="29">
        <v>1006</v>
      </c>
      <c r="G2499" s="29">
        <v>214318</v>
      </c>
      <c r="H2499" s="29"/>
      <c r="I2499" s="28" t="s">
        <v>11300</v>
      </c>
      <c r="J2499" s="27">
        <v>12110414</v>
      </c>
      <c r="K2499" s="27" t="s">
        <v>11301</v>
      </c>
      <c r="L2499" s="28">
        <v>231223</v>
      </c>
      <c r="M2499" s="28" t="s">
        <v>49</v>
      </c>
      <c r="N2499" s="27" t="s">
        <v>11302</v>
      </c>
      <c r="O2499" s="44" t="s">
        <v>8544</v>
      </c>
      <c r="P2499" s="27">
        <v>611750400001212</v>
      </c>
      <c r="Q2499" s="28" t="s">
        <v>31</v>
      </c>
      <c r="R2499" s="27">
        <v>8009387255</v>
      </c>
      <c r="S2499" s="27">
        <v>28050</v>
      </c>
      <c r="T2499" s="27" t="s">
        <v>11303</v>
      </c>
      <c r="U2499" s="308">
        <v>83.017842</v>
      </c>
      <c r="V2499" s="26" t="s">
        <v>36</v>
      </c>
    </row>
    <row r="2500" spans="1:22" ht="15">
      <c r="A2500" s="20" t="s">
        <v>14312</v>
      </c>
      <c r="B2500" s="232" t="s">
        <v>11082</v>
      </c>
      <c r="C2500" s="27" t="s">
        <v>11253</v>
      </c>
      <c r="D2500" s="12" t="s">
        <v>22</v>
      </c>
      <c r="E2500" s="29">
        <v>200</v>
      </c>
      <c r="F2500" s="29">
        <v>1006</v>
      </c>
      <c r="G2500" s="29">
        <v>214153</v>
      </c>
      <c r="H2500" s="29">
        <v>120327</v>
      </c>
      <c r="I2500" s="28" t="s">
        <v>11304</v>
      </c>
      <c r="J2500" s="27">
        <v>12110412</v>
      </c>
      <c r="K2500" s="27" t="s">
        <v>11305</v>
      </c>
      <c r="L2500" s="28">
        <v>231223</v>
      </c>
      <c r="M2500" s="28" t="s">
        <v>49</v>
      </c>
      <c r="N2500" s="27" t="s">
        <v>11306</v>
      </c>
      <c r="O2500" s="44" t="s">
        <v>8544</v>
      </c>
      <c r="P2500" s="27">
        <v>611750400001137</v>
      </c>
      <c r="Q2500" s="28" t="s">
        <v>31</v>
      </c>
      <c r="R2500" s="27">
        <v>8175834740</v>
      </c>
      <c r="S2500" s="27">
        <v>28050</v>
      </c>
      <c r="T2500" s="27" t="s">
        <v>11303</v>
      </c>
      <c r="U2500" s="308">
        <v>82.934022</v>
      </c>
      <c r="V2500" s="26" t="s">
        <v>36</v>
      </c>
    </row>
    <row r="2501" spans="1:22" ht="15">
      <c r="A2501" s="20" t="s">
        <v>14312</v>
      </c>
      <c r="B2501" s="232" t="s">
        <v>11082</v>
      </c>
      <c r="C2501" s="27" t="s">
        <v>11253</v>
      </c>
      <c r="D2501" s="12" t="s">
        <v>22</v>
      </c>
      <c r="E2501" s="29">
        <v>200</v>
      </c>
      <c r="F2501" s="29">
        <v>1006</v>
      </c>
      <c r="G2501" s="29">
        <v>212856</v>
      </c>
      <c r="H2501" s="29">
        <v>120318</v>
      </c>
      <c r="I2501" s="28" t="s">
        <v>11307</v>
      </c>
      <c r="J2501" s="27">
        <v>12110411</v>
      </c>
      <c r="K2501" s="27" t="s">
        <v>11308</v>
      </c>
      <c r="L2501" s="28">
        <v>231223</v>
      </c>
      <c r="M2501" s="28" t="s">
        <v>49</v>
      </c>
      <c r="N2501" s="27" t="s">
        <v>11309</v>
      </c>
      <c r="O2501" s="44" t="s">
        <v>8544</v>
      </c>
      <c r="P2501" s="27">
        <v>611750400001120</v>
      </c>
      <c r="Q2501" s="28" t="s">
        <v>31</v>
      </c>
      <c r="R2501" s="27">
        <v>8853991925</v>
      </c>
      <c r="S2501" s="27">
        <v>28050</v>
      </c>
      <c r="T2501" s="27" t="s">
        <v>11303</v>
      </c>
      <c r="U2501" s="308">
        <v>82.90576</v>
      </c>
      <c r="V2501" s="26" t="s">
        <v>36</v>
      </c>
    </row>
    <row r="2502" spans="1:22" ht="15">
      <c r="A2502" s="20" t="s">
        <v>14312</v>
      </c>
      <c r="B2502" s="232" t="s">
        <v>11082</v>
      </c>
      <c r="C2502" s="27" t="s">
        <v>11253</v>
      </c>
      <c r="D2502" s="12" t="s">
        <v>22</v>
      </c>
      <c r="E2502" s="29">
        <v>200</v>
      </c>
      <c r="F2502" s="29">
        <v>1006</v>
      </c>
      <c r="G2502" s="29">
        <v>212311</v>
      </c>
      <c r="H2502" s="29">
        <v>120319</v>
      </c>
      <c r="I2502" s="28" t="s">
        <v>11310</v>
      </c>
      <c r="J2502" s="27">
        <v>12110413</v>
      </c>
      <c r="K2502" s="27" t="s">
        <v>11311</v>
      </c>
      <c r="L2502" s="28">
        <v>231223</v>
      </c>
      <c r="M2502" s="28" t="s">
        <v>49</v>
      </c>
      <c r="N2502" s="27" t="s">
        <v>11312</v>
      </c>
      <c r="O2502" s="44" t="s">
        <v>8544</v>
      </c>
      <c r="P2502" s="27">
        <v>611750400001144</v>
      </c>
      <c r="Q2502" s="28" t="s">
        <v>31</v>
      </c>
      <c r="R2502" s="27">
        <v>9956014117</v>
      </c>
      <c r="S2502" s="27">
        <v>28050</v>
      </c>
      <c r="T2502" s="27" t="s">
        <v>11303</v>
      </c>
      <c r="U2502" s="308">
        <v>83.045067</v>
      </c>
      <c r="V2502" s="26" t="s">
        <v>36</v>
      </c>
    </row>
    <row r="2503" spans="1:22" ht="15">
      <c r="A2503" s="20" t="s">
        <v>14312</v>
      </c>
      <c r="B2503" s="232" t="s">
        <v>11082</v>
      </c>
      <c r="C2503" s="27" t="s">
        <v>11253</v>
      </c>
      <c r="D2503" s="12" t="s">
        <v>22</v>
      </c>
      <c r="E2503" s="29">
        <v>200</v>
      </c>
      <c r="F2503" s="29">
        <v>1006</v>
      </c>
      <c r="G2503" s="29">
        <v>214222</v>
      </c>
      <c r="H2503" s="29">
        <v>1200337</v>
      </c>
      <c r="I2503" s="28" t="s">
        <v>11313</v>
      </c>
      <c r="J2503" s="27">
        <v>12110416</v>
      </c>
      <c r="K2503" s="27" t="s">
        <v>11314</v>
      </c>
      <c r="L2503" s="28">
        <v>231208</v>
      </c>
      <c r="M2503" s="28" t="s">
        <v>49</v>
      </c>
      <c r="N2503" s="27" t="s">
        <v>11315</v>
      </c>
      <c r="O2503" s="44" t="s">
        <v>8544</v>
      </c>
      <c r="P2503" s="27">
        <v>611760400000499</v>
      </c>
      <c r="Q2503" s="28" t="s">
        <v>31</v>
      </c>
      <c r="R2503" s="27">
        <v>7052737109</v>
      </c>
      <c r="S2503" s="27">
        <v>28060</v>
      </c>
      <c r="T2503" s="27" t="s">
        <v>11316</v>
      </c>
      <c r="U2503" s="308">
        <v>83.151671</v>
      </c>
      <c r="V2503" s="26" t="s">
        <v>36</v>
      </c>
    </row>
    <row r="2504" spans="1:22" ht="15">
      <c r="A2504" s="20" t="s">
        <v>14312</v>
      </c>
      <c r="B2504" s="232" t="s">
        <v>11082</v>
      </c>
      <c r="C2504" s="27" t="s">
        <v>11253</v>
      </c>
      <c r="D2504" s="12" t="s">
        <v>22</v>
      </c>
      <c r="E2504" s="29">
        <v>200</v>
      </c>
      <c r="F2504" s="29">
        <v>1006</v>
      </c>
      <c r="G2504" s="29">
        <v>214310</v>
      </c>
      <c r="H2504" s="29"/>
      <c r="I2504" s="28" t="s">
        <v>11317</v>
      </c>
      <c r="J2504" s="27">
        <v>12110417</v>
      </c>
      <c r="K2504" s="27" t="s">
        <v>11318</v>
      </c>
      <c r="L2504" s="28">
        <v>231212</v>
      </c>
      <c r="M2504" s="28" t="s">
        <v>49</v>
      </c>
      <c r="N2504" s="27" t="s">
        <v>11229</v>
      </c>
      <c r="O2504" s="44" t="s">
        <v>8544</v>
      </c>
      <c r="P2504" s="27">
        <v>611760400000578</v>
      </c>
      <c r="Q2504" s="28" t="s">
        <v>31</v>
      </c>
      <c r="R2504" s="27">
        <v>7054252138</v>
      </c>
      <c r="S2504" s="27">
        <v>28060</v>
      </c>
      <c r="T2504" s="27" t="s">
        <v>11316</v>
      </c>
      <c r="U2504" s="308">
        <v>83.288059</v>
      </c>
      <c r="V2504" s="26" t="s">
        <v>36</v>
      </c>
    </row>
    <row r="2505" spans="1:22" ht="15">
      <c r="A2505" s="20" t="s">
        <v>14312</v>
      </c>
      <c r="B2505" s="232" t="s">
        <v>11082</v>
      </c>
      <c r="C2505" s="27" t="s">
        <v>11253</v>
      </c>
      <c r="D2505" s="12" t="s">
        <v>22</v>
      </c>
      <c r="E2505" s="29">
        <v>200</v>
      </c>
      <c r="F2505" s="29">
        <v>1006</v>
      </c>
      <c r="G2505" s="29">
        <v>214130</v>
      </c>
      <c r="H2505" s="29">
        <v>120336</v>
      </c>
      <c r="I2505" s="28" t="s">
        <v>11319</v>
      </c>
      <c r="J2505" s="27">
        <v>12110415</v>
      </c>
      <c r="K2505" s="27" t="s">
        <v>11320</v>
      </c>
      <c r="L2505" s="28">
        <v>231212</v>
      </c>
      <c r="M2505" s="28" t="s">
        <v>49</v>
      </c>
      <c r="N2505" s="27" t="s">
        <v>11321</v>
      </c>
      <c r="O2505" s="44" t="s">
        <v>8544</v>
      </c>
      <c r="P2505" s="27">
        <v>611760400000471</v>
      </c>
      <c r="Q2505" s="28" t="s">
        <v>31</v>
      </c>
      <c r="R2505" s="27">
        <v>7007828459</v>
      </c>
      <c r="S2505" s="27">
        <v>28060</v>
      </c>
      <c r="T2505" s="27" t="s">
        <v>11316</v>
      </c>
      <c r="U2505" s="308">
        <v>83.166534</v>
      </c>
      <c r="V2505" s="26" t="s">
        <v>36</v>
      </c>
    </row>
    <row r="2506" spans="1:22" ht="15">
      <c r="A2506" s="20" t="s">
        <v>14312</v>
      </c>
      <c r="B2506" s="232" t="s">
        <v>11082</v>
      </c>
      <c r="C2506" s="27" t="s">
        <v>11253</v>
      </c>
      <c r="D2506" s="12" t="s">
        <v>22</v>
      </c>
      <c r="E2506" s="29">
        <v>200</v>
      </c>
      <c r="F2506" s="29">
        <v>1006</v>
      </c>
      <c r="G2506" s="29">
        <v>212321</v>
      </c>
      <c r="H2506" s="29"/>
      <c r="I2506" s="28" t="s">
        <v>11322</v>
      </c>
      <c r="J2506" s="38">
        <v>12111190</v>
      </c>
      <c r="K2506" s="26" t="s">
        <v>11323</v>
      </c>
      <c r="L2506" s="28">
        <v>231212</v>
      </c>
      <c r="M2506" s="28" t="s">
        <v>49</v>
      </c>
      <c r="N2506" s="27" t="s">
        <v>11324</v>
      </c>
      <c r="O2506" s="44" t="s">
        <v>4513</v>
      </c>
      <c r="P2506" s="27">
        <v>280625410000002</v>
      </c>
      <c r="Q2506" s="28" t="s">
        <v>31</v>
      </c>
      <c r="R2506" s="38">
        <v>8707017304</v>
      </c>
      <c r="S2506" s="27">
        <v>28060</v>
      </c>
      <c r="T2506" s="27" t="s">
        <v>11316</v>
      </c>
      <c r="U2506" s="308">
        <v>83.164532</v>
      </c>
      <c r="V2506" s="26" t="s">
        <v>36</v>
      </c>
    </row>
    <row r="2507" spans="1:22" ht="15">
      <c r="A2507" s="20" t="s">
        <v>14312</v>
      </c>
      <c r="B2507" s="232" t="s">
        <v>11082</v>
      </c>
      <c r="C2507" s="27" t="s">
        <v>11253</v>
      </c>
      <c r="D2507" s="12" t="s">
        <v>22</v>
      </c>
      <c r="E2507" s="29">
        <v>200</v>
      </c>
      <c r="F2507" s="29">
        <v>1006</v>
      </c>
      <c r="G2507" s="9">
        <v>9240040381</v>
      </c>
      <c r="H2507" s="9"/>
      <c r="I2507" s="28" t="s">
        <v>11325</v>
      </c>
      <c r="J2507" s="27">
        <v>12111131</v>
      </c>
      <c r="K2507" s="27" t="s">
        <v>11326</v>
      </c>
      <c r="L2507" s="28">
        <v>231208</v>
      </c>
      <c r="M2507" s="28" t="s">
        <v>49</v>
      </c>
      <c r="N2507" s="27" t="s">
        <v>11327</v>
      </c>
      <c r="O2507" s="44" t="s">
        <v>5901</v>
      </c>
      <c r="P2507" s="27">
        <v>280625410000001</v>
      </c>
      <c r="Q2507" s="28" t="s">
        <v>31</v>
      </c>
      <c r="R2507" s="27">
        <v>9621875443</v>
      </c>
      <c r="S2507" s="27">
        <v>28060</v>
      </c>
      <c r="T2507" s="27" t="s">
        <v>11328</v>
      </c>
      <c r="U2507" s="308">
        <v>84.74173</v>
      </c>
      <c r="V2507" s="26" t="s">
        <v>36</v>
      </c>
    </row>
    <row r="2508" spans="1:22" ht="15">
      <c r="A2508" s="20" t="s">
        <v>14312</v>
      </c>
      <c r="B2508" s="232" t="s">
        <v>11082</v>
      </c>
      <c r="C2508" s="27" t="s">
        <v>11253</v>
      </c>
      <c r="D2508" s="12" t="s">
        <v>22</v>
      </c>
      <c r="E2508" s="29">
        <v>200</v>
      </c>
      <c r="F2508" s="29">
        <v>1006</v>
      </c>
      <c r="G2508" s="29">
        <v>212316</v>
      </c>
      <c r="H2508" s="29">
        <v>120338</v>
      </c>
      <c r="I2508" s="28" t="s">
        <v>11329</v>
      </c>
      <c r="J2508" s="27">
        <v>12110491</v>
      </c>
      <c r="K2508" s="27" t="s">
        <v>11330</v>
      </c>
      <c r="L2508" s="28">
        <v>231222</v>
      </c>
      <c r="M2508" s="28" t="s">
        <v>49</v>
      </c>
      <c r="N2508" s="27" t="s">
        <v>11331</v>
      </c>
      <c r="O2508" s="44" t="s">
        <v>8544</v>
      </c>
      <c r="P2508" s="27">
        <v>612060400000408</v>
      </c>
      <c r="Q2508" s="28" t="s">
        <v>31</v>
      </c>
      <c r="R2508" s="27">
        <v>9532354429</v>
      </c>
      <c r="S2508" s="27">
        <v>28120</v>
      </c>
      <c r="T2508" s="27" t="s">
        <v>11332</v>
      </c>
      <c r="U2508" s="308">
        <v>82.704669</v>
      </c>
      <c r="V2508" s="26" t="s">
        <v>36</v>
      </c>
    </row>
    <row r="2509" spans="1:22" ht="15">
      <c r="A2509" s="20" t="s">
        <v>14312</v>
      </c>
      <c r="B2509" s="232" t="s">
        <v>11082</v>
      </c>
      <c r="C2509" s="27" t="s">
        <v>11253</v>
      </c>
      <c r="D2509" s="12" t="s">
        <v>22</v>
      </c>
      <c r="E2509" s="29">
        <v>200</v>
      </c>
      <c r="F2509" s="29">
        <v>1005</v>
      </c>
      <c r="G2509" s="29">
        <v>212962</v>
      </c>
      <c r="H2509" s="29"/>
      <c r="I2509" s="28" t="s">
        <v>11333</v>
      </c>
      <c r="J2509" s="27">
        <v>12110045</v>
      </c>
      <c r="K2509" s="27" t="s">
        <v>11334</v>
      </c>
      <c r="L2509" s="28">
        <v>231216</v>
      </c>
      <c r="M2509" s="28" t="s">
        <v>49</v>
      </c>
      <c r="N2509" s="27" t="s">
        <v>11335</v>
      </c>
      <c r="O2509" s="44" t="s">
        <v>8544</v>
      </c>
      <c r="P2509" s="27">
        <v>611690400001595</v>
      </c>
      <c r="Q2509" s="28" t="s">
        <v>31</v>
      </c>
      <c r="R2509" s="27">
        <v>9793443901</v>
      </c>
      <c r="S2509" s="27">
        <v>28010</v>
      </c>
      <c r="T2509" s="27" t="s">
        <v>11336</v>
      </c>
      <c r="U2509" s="308">
        <v>83.013309</v>
      </c>
      <c r="V2509" s="26" t="s">
        <v>36</v>
      </c>
    </row>
    <row r="2510" spans="1:22" ht="15">
      <c r="A2510" s="20" t="s">
        <v>14312</v>
      </c>
      <c r="B2510" s="232" t="s">
        <v>11082</v>
      </c>
      <c r="C2510" s="27" t="s">
        <v>11253</v>
      </c>
      <c r="D2510" s="12" t="s">
        <v>22</v>
      </c>
      <c r="E2510" s="29">
        <v>200</v>
      </c>
      <c r="F2510" s="29">
        <v>1005</v>
      </c>
      <c r="G2510" s="29">
        <v>213072</v>
      </c>
      <c r="H2510" s="29"/>
      <c r="I2510" s="28" t="s">
        <v>11337</v>
      </c>
      <c r="J2510" s="27">
        <v>12110397</v>
      </c>
      <c r="K2510" s="27" t="s">
        <v>11338</v>
      </c>
      <c r="L2510" s="28">
        <v>231216</v>
      </c>
      <c r="M2510" s="28" t="s">
        <v>49</v>
      </c>
      <c r="N2510" s="27" t="s">
        <v>11339</v>
      </c>
      <c r="O2510" s="44" t="s">
        <v>8544</v>
      </c>
      <c r="P2510" s="27">
        <v>611690400001618</v>
      </c>
      <c r="Q2510" s="28" t="s">
        <v>31</v>
      </c>
      <c r="R2510" s="27">
        <v>7459866348</v>
      </c>
      <c r="S2510" s="27">
        <v>28010</v>
      </c>
      <c r="T2510" s="27" t="s">
        <v>11336</v>
      </c>
      <c r="U2510" s="308">
        <v>83.945212</v>
      </c>
      <c r="V2510" s="26" t="s">
        <v>36</v>
      </c>
    </row>
    <row r="2511" spans="1:22" ht="15">
      <c r="A2511" s="20" t="s">
        <v>14312</v>
      </c>
      <c r="B2511" s="232" t="s">
        <v>11082</v>
      </c>
      <c r="C2511" s="27" t="s">
        <v>11253</v>
      </c>
      <c r="D2511" s="12" t="s">
        <v>22</v>
      </c>
      <c r="E2511" s="29">
        <v>200</v>
      </c>
      <c r="F2511" s="29">
        <v>1005</v>
      </c>
      <c r="G2511" s="29">
        <v>212862</v>
      </c>
      <c r="H2511" s="29"/>
      <c r="I2511" s="28" t="s">
        <v>11340</v>
      </c>
      <c r="J2511" s="27">
        <v>12110396</v>
      </c>
      <c r="K2511" s="27" t="s">
        <v>11341</v>
      </c>
      <c r="L2511" s="28">
        <v>231210</v>
      </c>
      <c r="M2511" s="28" t="s">
        <v>49</v>
      </c>
      <c r="N2511" s="27" t="s">
        <v>8753</v>
      </c>
      <c r="O2511" s="44" t="s">
        <v>8544</v>
      </c>
      <c r="P2511" s="27">
        <v>611690400001601</v>
      </c>
      <c r="Q2511" s="28" t="s">
        <v>31</v>
      </c>
      <c r="R2511" s="27">
        <v>9794886434</v>
      </c>
      <c r="S2511" s="27">
        <v>28010</v>
      </c>
      <c r="T2511" s="27" t="s">
        <v>11336</v>
      </c>
      <c r="U2511" s="308">
        <v>86.01331</v>
      </c>
      <c r="V2511" s="26" t="s">
        <v>36</v>
      </c>
    </row>
    <row r="2512" spans="1:22" ht="15">
      <c r="A2512" s="20" t="s">
        <v>14312</v>
      </c>
      <c r="B2512" s="232" t="s">
        <v>11082</v>
      </c>
      <c r="C2512" s="27" t="s">
        <v>11253</v>
      </c>
      <c r="D2512" s="12" t="s">
        <v>22</v>
      </c>
      <c r="E2512" s="29">
        <v>200</v>
      </c>
      <c r="F2512" s="29">
        <v>1006</v>
      </c>
      <c r="G2512" s="29">
        <v>214190</v>
      </c>
      <c r="H2512" s="29">
        <v>120334</v>
      </c>
      <c r="I2512" s="28" t="s">
        <v>11342</v>
      </c>
      <c r="J2512" s="27">
        <v>12111009</v>
      </c>
      <c r="K2512" s="27" t="s">
        <v>11343</v>
      </c>
      <c r="L2512" s="28">
        <v>231212</v>
      </c>
      <c r="M2512" s="28" t="s">
        <v>49</v>
      </c>
      <c r="N2512" s="27" t="s">
        <v>10734</v>
      </c>
      <c r="O2512" s="44" t="s">
        <v>8715</v>
      </c>
      <c r="P2512" s="27">
        <v>612010400000161</v>
      </c>
      <c r="Q2512" s="28" t="s">
        <v>31</v>
      </c>
      <c r="R2512" s="27">
        <v>9935822201</v>
      </c>
      <c r="S2512" s="27">
        <v>28090</v>
      </c>
      <c r="T2512" s="27" t="s">
        <v>11344</v>
      </c>
      <c r="U2512" s="308">
        <v>83.17026</v>
      </c>
      <c r="V2512" s="26" t="s">
        <v>36</v>
      </c>
    </row>
    <row r="2513" spans="1:22" ht="15">
      <c r="A2513" s="20" t="s">
        <v>14312</v>
      </c>
      <c r="B2513" s="232" t="s">
        <v>11082</v>
      </c>
      <c r="C2513" s="27" t="s">
        <v>11253</v>
      </c>
      <c r="D2513" s="12" t="s">
        <v>22</v>
      </c>
      <c r="E2513" s="29">
        <v>200</v>
      </c>
      <c r="F2513" s="29">
        <v>1006</v>
      </c>
      <c r="G2513" s="29">
        <v>212785</v>
      </c>
      <c r="H2513" s="29">
        <v>120335</v>
      </c>
      <c r="I2513" s="28" t="s">
        <v>11345</v>
      </c>
      <c r="J2513" s="27">
        <v>12110486</v>
      </c>
      <c r="K2513" s="27" t="s">
        <v>11346</v>
      </c>
      <c r="L2513" s="28">
        <v>231212</v>
      </c>
      <c r="M2513" s="28" t="s">
        <v>49</v>
      </c>
      <c r="N2513" s="27" t="s">
        <v>11347</v>
      </c>
      <c r="O2513" s="44" t="s">
        <v>8544</v>
      </c>
      <c r="P2513" s="27">
        <v>612010400000152</v>
      </c>
      <c r="Q2513" s="28" t="s">
        <v>31</v>
      </c>
      <c r="R2513" s="27">
        <v>9005292732</v>
      </c>
      <c r="S2513" s="27">
        <v>28090</v>
      </c>
      <c r="T2513" s="27" t="s">
        <v>11344</v>
      </c>
      <c r="U2513" s="308">
        <v>83.203408</v>
      </c>
      <c r="V2513" s="26" t="s">
        <v>36</v>
      </c>
    </row>
    <row r="2514" spans="1:22" ht="15">
      <c r="A2514" s="20" t="s">
        <v>14312</v>
      </c>
      <c r="B2514" s="232" t="s">
        <v>11082</v>
      </c>
      <c r="C2514" s="27" t="s">
        <v>11253</v>
      </c>
      <c r="D2514" s="12" t="s">
        <v>22</v>
      </c>
      <c r="E2514" s="29">
        <v>200</v>
      </c>
      <c r="F2514" s="29">
        <v>1006</v>
      </c>
      <c r="G2514" s="29">
        <v>214145</v>
      </c>
      <c r="H2514" s="29">
        <v>135412</v>
      </c>
      <c r="I2514" s="28" t="s">
        <v>11348</v>
      </c>
      <c r="J2514" s="27">
        <v>12110407</v>
      </c>
      <c r="K2514" s="27" t="s">
        <v>11349</v>
      </c>
      <c r="L2514" s="28">
        <v>231208</v>
      </c>
      <c r="M2514" s="28" t="s">
        <v>49</v>
      </c>
      <c r="N2514" s="27" t="s">
        <v>11350</v>
      </c>
      <c r="O2514" s="44" t="s">
        <v>8544</v>
      </c>
      <c r="P2514" s="27">
        <v>611730400000666</v>
      </c>
      <c r="Q2514" s="28" t="s">
        <v>31</v>
      </c>
      <c r="R2514" s="27">
        <v>8953583834</v>
      </c>
      <c r="S2514" s="27">
        <v>28030</v>
      </c>
      <c r="T2514" s="27" t="s">
        <v>11307</v>
      </c>
      <c r="U2514" s="308">
        <v>83.300596</v>
      </c>
      <c r="V2514" s="26" t="s">
        <v>36</v>
      </c>
    </row>
    <row r="2515" spans="1:22" ht="15">
      <c r="A2515" s="20" t="s">
        <v>14312</v>
      </c>
      <c r="B2515" s="232" t="s">
        <v>11082</v>
      </c>
      <c r="C2515" s="27" t="s">
        <v>11253</v>
      </c>
      <c r="D2515" s="12" t="s">
        <v>22</v>
      </c>
      <c r="E2515" s="29">
        <v>200</v>
      </c>
      <c r="F2515" s="29">
        <v>1006</v>
      </c>
      <c r="G2515" s="29">
        <v>214304</v>
      </c>
      <c r="H2515" s="29"/>
      <c r="I2515" s="28" t="s">
        <v>11351</v>
      </c>
      <c r="J2515" s="27">
        <v>12110406</v>
      </c>
      <c r="K2515" s="27" t="s">
        <v>11352</v>
      </c>
      <c r="L2515" s="28">
        <v>232221</v>
      </c>
      <c r="M2515" s="28" t="s">
        <v>49</v>
      </c>
      <c r="N2515" s="27" t="s">
        <v>11353</v>
      </c>
      <c r="O2515" s="44" t="s">
        <v>8544</v>
      </c>
      <c r="P2515" s="27">
        <v>611730400000611</v>
      </c>
      <c r="Q2515" s="28" t="s">
        <v>31</v>
      </c>
      <c r="R2515" s="27">
        <v>8756183712</v>
      </c>
      <c r="S2515" s="27">
        <v>28030</v>
      </c>
      <c r="T2515" s="27" t="s">
        <v>11307</v>
      </c>
      <c r="U2515" s="308">
        <v>83.327276</v>
      </c>
      <c r="V2515" s="26" t="s">
        <v>36</v>
      </c>
    </row>
    <row r="2516" spans="1:22" ht="15">
      <c r="A2516" s="20" t="s">
        <v>14312</v>
      </c>
      <c r="B2516" s="232" t="s">
        <v>11082</v>
      </c>
      <c r="C2516" s="27" t="s">
        <v>11253</v>
      </c>
      <c r="D2516" s="12" t="s">
        <v>22</v>
      </c>
      <c r="E2516" s="29">
        <v>200</v>
      </c>
      <c r="F2516" s="29">
        <v>1006</v>
      </c>
      <c r="G2516" s="29">
        <v>214272</v>
      </c>
      <c r="H2516" s="29">
        <v>120339</v>
      </c>
      <c r="I2516" s="28" t="s">
        <v>11354</v>
      </c>
      <c r="J2516" s="27">
        <v>12110405</v>
      </c>
      <c r="K2516" s="27" t="s">
        <v>11355</v>
      </c>
      <c r="L2516" s="28">
        <v>232221</v>
      </c>
      <c r="M2516" s="28" t="s">
        <v>49</v>
      </c>
      <c r="N2516" s="27" t="s">
        <v>11356</v>
      </c>
      <c r="O2516" s="44" t="s">
        <v>8544</v>
      </c>
      <c r="P2516" s="27">
        <v>611730400000602</v>
      </c>
      <c r="Q2516" s="28" t="s">
        <v>31</v>
      </c>
      <c r="R2516" s="27">
        <v>9473805346</v>
      </c>
      <c r="S2516" s="27">
        <v>28030</v>
      </c>
      <c r="T2516" s="27" t="s">
        <v>11307</v>
      </c>
      <c r="U2516" s="308">
        <v>83.329223</v>
      </c>
      <c r="V2516" s="26" t="s">
        <v>36</v>
      </c>
    </row>
    <row r="2517" spans="1:22" ht="15">
      <c r="A2517" s="20" t="s">
        <v>14312</v>
      </c>
      <c r="B2517" s="232" t="s">
        <v>11082</v>
      </c>
      <c r="C2517" s="27" t="s">
        <v>11253</v>
      </c>
      <c r="D2517" s="12" t="s">
        <v>22</v>
      </c>
      <c r="E2517" s="29">
        <v>200</v>
      </c>
      <c r="F2517" s="29">
        <v>1006</v>
      </c>
      <c r="G2517" s="29">
        <v>214275</v>
      </c>
      <c r="H2517" s="29">
        <v>120340</v>
      </c>
      <c r="I2517" s="28" t="s">
        <v>11357</v>
      </c>
      <c r="J2517" s="27">
        <v>12111005</v>
      </c>
      <c r="K2517" s="27" t="s">
        <v>11358</v>
      </c>
      <c r="L2517" s="28">
        <v>231208</v>
      </c>
      <c r="M2517" s="28" t="s">
        <v>49</v>
      </c>
      <c r="N2517" s="27" t="s">
        <v>8215</v>
      </c>
      <c r="O2517" s="44" t="s">
        <v>8715</v>
      </c>
      <c r="P2517" s="27">
        <v>611730400000675</v>
      </c>
      <c r="Q2517" s="28" t="s">
        <v>31</v>
      </c>
      <c r="R2517" s="27">
        <v>8726741283</v>
      </c>
      <c r="S2517" s="27">
        <v>28030</v>
      </c>
      <c r="T2517" s="27" t="s">
        <v>11307</v>
      </c>
      <c r="U2517" s="308">
        <v>82.295593</v>
      </c>
      <c r="V2517" s="26" t="s">
        <v>36</v>
      </c>
    </row>
    <row r="2518" spans="1:22" ht="15">
      <c r="A2518" s="20" t="s">
        <v>14312</v>
      </c>
      <c r="B2518" s="232" t="s">
        <v>11082</v>
      </c>
      <c r="C2518" s="27" t="s">
        <v>11253</v>
      </c>
      <c r="D2518" s="12" t="s">
        <v>22</v>
      </c>
      <c r="E2518" s="29">
        <v>200</v>
      </c>
      <c r="F2518" s="29">
        <v>1005</v>
      </c>
      <c r="G2518" s="29">
        <v>212811</v>
      </c>
      <c r="H2518" s="29"/>
      <c r="I2518" s="28" t="s">
        <v>11359</v>
      </c>
      <c r="J2518" s="27">
        <v>12110404</v>
      </c>
      <c r="K2518" s="27" t="s">
        <v>11360</v>
      </c>
      <c r="L2518" s="28">
        <v>231213</v>
      </c>
      <c r="M2518" s="28" t="s">
        <v>49</v>
      </c>
      <c r="N2518" s="27" t="s">
        <v>11361</v>
      </c>
      <c r="O2518" s="44" t="s">
        <v>8544</v>
      </c>
      <c r="P2518" s="27">
        <v>611720400001397</v>
      </c>
      <c r="Q2518" s="28" t="s">
        <v>31</v>
      </c>
      <c r="R2518" s="27">
        <v>7704813684</v>
      </c>
      <c r="S2518" s="27">
        <v>28020</v>
      </c>
      <c r="T2518" s="27" t="s">
        <v>11362</v>
      </c>
      <c r="U2518" s="308">
        <v>83.298757</v>
      </c>
      <c r="V2518" s="26" t="s">
        <v>36</v>
      </c>
    </row>
    <row r="2519" spans="1:22" ht="15">
      <c r="A2519" s="20" t="s">
        <v>14312</v>
      </c>
      <c r="B2519" s="232" t="s">
        <v>11082</v>
      </c>
      <c r="C2519" s="27" t="s">
        <v>11253</v>
      </c>
      <c r="D2519" s="12" t="s">
        <v>22</v>
      </c>
      <c r="E2519" s="29">
        <v>200</v>
      </c>
      <c r="F2519" s="29">
        <v>1005</v>
      </c>
      <c r="G2519" s="29">
        <v>213728</v>
      </c>
      <c r="H2519" s="29"/>
      <c r="I2519" s="28" t="s">
        <v>11362</v>
      </c>
      <c r="J2519" s="27">
        <v>12110955</v>
      </c>
      <c r="K2519" s="27" t="s">
        <v>11363</v>
      </c>
      <c r="L2519" s="28">
        <v>231213</v>
      </c>
      <c r="M2519" s="28" t="s">
        <v>49</v>
      </c>
      <c r="N2519" s="27" t="s">
        <v>11364</v>
      </c>
      <c r="O2519" s="44" t="s">
        <v>8544</v>
      </c>
      <c r="P2519" s="27">
        <v>611720400001373</v>
      </c>
      <c r="Q2519" s="28" t="s">
        <v>11159</v>
      </c>
      <c r="R2519" s="27">
        <v>9452080988</v>
      </c>
      <c r="S2519" s="27">
        <v>28020</v>
      </c>
      <c r="T2519" s="27" t="s">
        <v>11362</v>
      </c>
      <c r="U2519" s="308">
        <v>83.283048</v>
      </c>
      <c r="V2519" s="26" t="s">
        <v>36</v>
      </c>
    </row>
    <row r="2520" spans="1:22" ht="15">
      <c r="A2520" s="20" t="s">
        <v>14312</v>
      </c>
      <c r="B2520" s="232" t="s">
        <v>11082</v>
      </c>
      <c r="C2520" s="27" t="s">
        <v>11253</v>
      </c>
      <c r="D2520" s="12" t="s">
        <v>22</v>
      </c>
      <c r="E2520" s="29">
        <v>200</v>
      </c>
      <c r="F2520" s="29">
        <v>1005</v>
      </c>
      <c r="G2520" s="29">
        <v>212816</v>
      </c>
      <c r="H2520" s="29"/>
      <c r="I2520" s="28" t="s">
        <v>11365</v>
      </c>
      <c r="J2520" s="38">
        <v>12111173</v>
      </c>
      <c r="K2520" s="27" t="s">
        <v>11366</v>
      </c>
      <c r="L2520" s="28">
        <v>231213</v>
      </c>
      <c r="M2520" s="28" t="s">
        <v>49</v>
      </c>
      <c r="N2520" s="27" t="s">
        <v>11367</v>
      </c>
      <c r="O2520" s="44" t="s">
        <v>11163</v>
      </c>
      <c r="P2520" s="220" t="s">
        <v>11368</v>
      </c>
      <c r="Q2520" s="28" t="s">
        <v>31</v>
      </c>
      <c r="R2520" s="26">
        <v>9452766094</v>
      </c>
      <c r="S2520" s="27">
        <v>28020</v>
      </c>
      <c r="T2520" s="27" t="s">
        <v>11369</v>
      </c>
      <c r="U2520" s="220" t="s">
        <v>11370</v>
      </c>
      <c r="V2520" s="26" t="s">
        <v>36</v>
      </c>
    </row>
    <row r="2521" spans="1:22" ht="15">
      <c r="A2521" s="20" t="s">
        <v>14312</v>
      </c>
      <c r="B2521" s="232" t="s">
        <v>11082</v>
      </c>
      <c r="C2521" s="27" t="s">
        <v>11253</v>
      </c>
      <c r="D2521" s="12" t="s">
        <v>22</v>
      </c>
      <c r="E2521" s="29">
        <v>200</v>
      </c>
      <c r="F2521" s="29">
        <v>1005</v>
      </c>
      <c r="G2521" s="29">
        <v>213300</v>
      </c>
      <c r="H2521" s="29">
        <v>120285</v>
      </c>
      <c r="I2521" s="28" t="s">
        <v>11371</v>
      </c>
      <c r="J2521" s="27">
        <v>12110470</v>
      </c>
      <c r="K2521" s="27" t="s">
        <v>11372</v>
      </c>
      <c r="L2521" s="28">
        <v>231216</v>
      </c>
      <c r="M2521" s="28" t="s">
        <v>49</v>
      </c>
      <c r="N2521" s="27" t="s">
        <v>11373</v>
      </c>
      <c r="O2521" s="44" t="s">
        <v>8544</v>
      </c>
      <c r="P2521" s="27">
        <v>611950400000897</v>
      </c>
      <c r="Q2521" s="28" t="s">
        <v>31</v>
      </c>
      <c r="R2521" s="27">
        <v>9651230230</v>
      </c>
      <c r="S2521" s="27">
        <v>28070</v>
      </c>
      <c r="T2521" s="27" t="s">
        <v>11374</v>
      </c>
      <c r="U2521" s="308">
        <v>83.059655</v>
      </c>
      <c r="V2521" s="26" t="s">
        <v>36</v>
      </c>
    </row>
    <row r="2522" spans="1:22" ht="15">
      <c r="A2522" s="20" t="s">
        <v>14312</v>
      </c>
      <c r="B2522" s="232" t="s">
        <v>11082</v>
      </c>
      <c r="C2522" s="27" t="s">
        <v>11253</v>
      </c>
      <c r="D2522" s="12" t="s">
        <v>22</v>
      </c>
      <c r="E2522" s="29">
        <v>200</v>
      </c>
      <c r="F2522" s="29">
        <v>1005</v>
      </c>
      <c r="G2522" s="29">
        <v>213313</v>
      </c>
      <c r="H2522" s="29">
        <v>120048</v>
      </c>
      <c r="I2522" s="28" t="s">
        <v>11375</v>
      </c>
      <c r="J2522" s="27">
        <v>12110468</v>
      </c>
      <c r="K2522" s="27" t="s">
        <v>11376</v>
      </c>
      <c r="L2522" s="28">
        <v>231216</v>
      </c>
      <c r="M2522" s="28" t="s">
        <v>49</v>
      </c>
      <c r="N2522" s="27" t="s">
        <v>11377</v>
      </c>
      <c r="O2522" s="44" t="s">
        <v>8544</v>
      </c>
      <c r="P2522" s="27">
        <v>611950400000879</v>
      </c>
      <c r="Q2522" s="28" t="s">
        <v>31</v>
      </c>
      <c r="R2522" s="27">
        <v>9651566882</v>
      </c>
      <c r="S2522" s="27">
        <v>28070</v>
      </c>
      <c r="T2522" s="27" t="s">
        <v>11374</v>
      </c>
      <c r="U2522" s="308">
        <v>83.087118</v>
      </c>
      <c r="V2522" s="26" t="s">
        <v>36</v>
      </c>
    </row>
    <row r="2523" spans="1:22" ht="15">
      <c r="A2523" s="20" t="s">
        <v>14312</v>
      </c>
      <c r="B2523" s="232" t="s">
        <v>11082</v>
      </c>
      <c r="C2523" s="27" t="s">
        <v>11253</v>
      </c>
      <c r="D2523" s="12" t="s">
        <v>22</v>
      </c>
      <c r="E2523" s="29">
        <v>200</v>
      </c>
      <c r="F2523" s="29">
        <v>1006</v>
      </c>
      <c r="G2523" s="29">
        <v>214230</v>
      </c>
      <c r="H2523" s="29"/>
      <c r="I2523" s="28" t="s">
        <v>11319</v>
      </c>
      <c r="J2523" s="27">
        <v>12111086</v>
      </c>
      <c r="K2523" s="27" t="s">
        <v>11378</v>
      </c>
      <c r="L2523" s="28">
        <v>231212</v>
      </c>
      <c r="M2523" s="28" t="s">
        <v>49</v>
      </c>
      <c r="N2523" s="27" t="s">
        <v>10734</v>
      </c>
      <c r="O2523" s="44" t="s">
        <v>1261</v>
      </c>
      <c r="P2523" s="27">
        <v>281925410000001</v>
      </c>
      <c r="Q2523" s="28" t="s">
        <v>272</v>
      </c>
      <c r="R2523" s="27">
        <v>7905740368</v>
      </c>
      <c r="S2523" s="27">
        <v>28190</v>
      </c>
      <c r="T2523" s="27" t="s">
        <v>11379</v>
      </c>
      <c r="U2523" s="308">
        <v>84.74573</v>
      </c>
      <c r="V2523" s="26" t="s">
        <v>36</v>
      </c>
    </row>
    <row r="2524" spans="1:22" ht="15">
      <c r="A2524" s="20" t="s">
        <v>14312</v>
      </c>
      <c r="B2524" s="232" t="s">
        <v>11082</v>
      </c>
      <c r="C2524" s="27" t="s">
        <v>11253</v>
      </c>
      <c r="D2524" s="12" t="s">
        <v>22</v>
      </c>
      <c r="E2524" s="29">
        <v>200</v>
      </c>
      <c r="F2524" s="29">
        <v>1006</v>
      </c>
      <c r="G2524" s="29">
        <v>231212</v>
      </c>
      <c r="H2524" s="29"/>
      <c r="I2524" s="28" t="s">
        <v>11380</v>
      </c>
      <c r="J2524" s="27">
        <v>12111092</v>
      </c>
      <c r="K2524" s="27" t="s">
        <v>11381</v>
      </c>
      <c r="L2524" s="28">
        <v>231212</v>
      </c>
      <c r="M2524" s="28" t="s">
        <v>49</v>
      </c>
      <c r="N2524" s="27" t="s">
        <v>11382</v>
      </c>
      <c r="O2524" s="44" t="s">
        <v>2907</v>
      </c>
      <c r="P2524" s="27">
        <v>281825410000001</v>
      </c>
      <c r="Q2524" s="62" t="s">
        <v>31</v>
      </c>
      <c r="R2524" s="27">
        <v>9793424225</v>
      </c>
      <c r="S2524" s="27">
        <v>28180</v>
      </c>
      <c r="T2524" s="27" t="s">
        <v>11383</v>
      </c>
      <c r="U2524" s="308">
        <v>83.202408</v>
      </c>
      <c r="V2524" s="26" t="s">
        <v>36</v>
      </c>
    </row>
    <row r="2525" spans="1:22" ht="15">
      <c r="A2525" s="20" t="s">
        <v>14312</v>
      </c>
      <c r="B2525" s="235" t="s">
        <v>11082</v>
      </c>
      <c r="C2525" s="41" t="s">
        <v>11253</v>
      </c>
      <c r="D2525" s="12" t="s">
        <v>22</v>
      </c>
      <c r="E2525" s="63">
        <v>200</v>
      </c>
      <c r="F2525" s="63">
        <v>1006</v>
      </c>
      <c r="G2525" s="63">
        <v>214170</v>
      </c>
      <c r="H2525" s="63"/>
      <c r="I2525" s="62" t="s">
        <v>11384</v>
      </c>
      <c r="J2525" s="38">
        <v>12111125</v>
      </c>
      <c r="K2525" s="41" t="s">
        <v>11385</v>
      </c>
      <c r="L2525" s="62">
        <v>231208</v>
      </c>
      <c r="M2525" s="28" t="s">
        <v>49</v>
      </c>
      <c r="N2525" s="41" t="s">
        <v>11386</v>
      </c>
      <c r="O2525" s="44" t="s">
        <v>1277</v>
      </c>
      <c r="P2525" s="220" t="s">
        <v>11387</v>
      </c>
      <c r="Q2525" s="13" t="s">
        <v>31</v>
      </c>
      <c r="R2525" s="41">
        <v>7607162377</v>
      </c>
      <c r="S2525" s="41">
        <v>28190</v>
      </c>
      <c r="T2525" s="41" t="s">
        <v>11379</v>
      </c>
      <c r="U2525" s="41">
        <v>86.565308</v>
      </c>
      <c r="V2525" s="26" t="s">
        <v>36</v>
      </c>
    </row>
    <row r="2526" spans="1:22" ht="15">
      <c r="A2526" s="20" t="s">
        <v>14312</v>
      </c>
      <c r="B2526" s="232" t="s">
        <v>11082</v>
      </c>
      <c r="C2526" s="27" t="s">
        <v>11082</v>
      </c>
      <c r="D2526" s="12" t="s">
        <v>22</v>
      </c>
      <c r="E2526" s="9">
        <v>199</v>
      </c>
      <c r="F2526" s="9">
        <v>1000</v>
      </c>
      <c r="G2526" s="29">
        <v>211322</v>
      </c>
      <c r="H2526" s="9"/>
      <c r="I2526" s="13" t="s">
        <v>11388</v>
      </c>
      <c r="J2526" s="38">
        <v>12110050</v>
      </c>
      <c r="K2526" s="26" t="s">
        <v>11389</v>
      </c>
      <c r="L2526" s="13">
        <v>231501</v>
      </c>
      <c r="M2526" s="28" t="s">
        <v>49</v>
      </c>
      <c r="N2526" s="26" t="s">
        <v>11390</v>
      </c>
      <c r="O2526" s="44" t="s">
        <v>8544</v>
      </c>
      <c r="P2526" s="27">
        <v>611780400000657</v>
      </c>
      <c r="Q2526" s="13" t="s">
        <v>31</v>
      </c>
      <c r="R2526" s="26">
        <v>9695580629</v>
      </c>
      <c r="S2526" s="26">
        <v>27080</v>
      </c>
      <c r="T2526" s="26" t="s">
        <v>11391</v>
      </c>
      <c r="U2526" s="308">
        <v>82.696921</v>
      </c>
      <c r="V2526" s="26" t="s">
        <v>36</v>
      </c>
    </row>
    <row r="2527" spans="1:22" ht="15">
      <c r="A2527" s="20" t="s">
        <v>14312</v>
      </c>
      <c r="B2527" s="232" t="s">
        <v>11082</v>
      </c>
      <c r="C2527" s="27" t="s">
        <v>11082</v>
      </c>
      <c r="D2527" s="12" t="s">
        <v>22</v>
      </c>
      <c r="E2527" s="9">
        <v>199</v>
      </c>
      <c r="F2527" s="9">
        <v>1000</v>
      </c>
      <c r="G2527" s="29">
        <v>213978</v>
      </c>
      <c r="H2527" s="9"/>
      <c r="I2527" s="13" t="s">
        <v>10769</v>
      </c>
      <c r="J2527" s="38">
        <v>12110425</v>
      </c>
      <c r="K2527" s="26" t="s">
        <v>11392</v>
      </c>
      <c r="L2527" s="13">
        <v>231501</v>
      </c>
      <c r="M2527" s="28" t="s">
        <v>49</v>
      </c>
      <c r="N2527" s="26" t="s">
        <v>11393</v>
      </c>
      <c r="O2527" s="44" t="s">
        <v>8544</v>
      </c>
      <c r="P2527" s="27">
        <v>611780400000675</v>
      </c>
      <c r="Q2527" s="13" t="s">
        <v>31</v>
      </c>
      <c r="R2527" s="26">
        <v>9793356207</v>
      </c>
      <c r="S2527" s="26">
        <v>27080</v>
      </c>
      <c r="T2527" s="26" t="s">
        <v>11391</v>
      </c>
      <c r="U2527" s="308">
        <v>82.714205</v>
      </c>
      <c r="V2527" s="26" t="s">
        <v>36</v>
      </c>
    </row>
    <row r="2528" spans="1:22" ht="15">
      <c r="A2528" s="20" t="s">
        <v>14312</v>
      </c>
      <c r="B2528" s="232" t="s">
        <v>11082</v>
      </c>
      <c r="C2528" s="27" t="s">
        <v>11082</v>
      </c>
      <c r="D2528" s="12" t="s">
        <v>22</v>
      </c>
      <c r="E2528" s="9">
        <v>199</v>
      </c>
      <c r="F2528" s="9">
        <v>1000</v>
      </c>
      <c r="G2528" s="29">
        <v>211325</v>
      </c>
      <c r="H2528" s="9"/>
      <c r="I2528" s="13" t="s">
        <v>11394</v>
      </c>
      <c r="J2528" s="38">
        <v>12110426</v>
      </c>
      <c r="K2528" s="26" t="s">
        <v>11395</v>
      </c>
      <c r="L2528" s="13">
        <v>231501</v>
      </c>
      <c r="M2528" s="28" t="s">
        <v>49</v>
      </c>
      <c r="N2528" s="26" t="s">
        <v>8589</v>
      </c>
      <c r="O2528" s="44" t="s">
        <v>8544</v>
      </c>
      <c r="P2528" s="27">
        <v>611780400000666</v>
      </c>
      <c r="Q2528" s="13" t="s">
        <v>31</v>
      </c>
      <c r="R2528" s="26">
        <v>8574855873</v>
      </c>
      <c r="S2528" s="26">
        <v>27080</v>
      </c>
      <c r="T2528" s="26" t="s">
        <v>11391</v>
      </c>
      <c r="U2528" s="308">
        <v>82.730029</v>
      </c>
      <c r="V2528" s="26" t="s">
        <v>36</v>
      </c>
    </row>
    <row r="2529" spans="1:22" ht="15">
      <c r="A2529" s="20" t="s">
        <v>14312</v>
      </c>
      <c r="B2529" s="232" t="s">
        <v>11082</v>
      </c>
      <c r="C2529" s="27" t="s">
        <v>11082</v>
      </c>
      <c r="D2529" s="12" t="s">
        <v>22</v>
      </c>
      <c r="E2529" s="9">
        <v>199</v>
      </c>
      <c r="F2529" s="9">
        <v>1001</v>
      </c>
      <c r="G2529" s="29">
        <v>211776</v>
      </c>
      <c r="H2529" s="9"/>
      <c r="I2529" s="13" t="s">
        <v>11396</v>
      </c>
      <c r="J2529" s="38">
        <v>12110391</v>
      </c>
      <c r="K2529" s="26" t="s">
        <v>11397</v>
      </c>
      <c r="L2529" s="13">
        <v>231211</v>
      </c>
      <c r="M2529" s="28" t="s">
        <v>49</v>
      </c>
      <c r="N2529" s="26" t="s">
        <v>11398</v>
      </c>
      <c r="O2529" s="44" t="s">
        <v>8544</v>
      </c>
      <c r="P2529" s="27">
        <v>611660400001830</v>
      </c>
      <c r="Q2529" s="13" t="s">
        <v>31</v>
      </c>
      <c r="R2529" s="26">
        <v>8545815106</v>
      </c>
      <c r="S2529" s="26">
        <v>27020</v>
      </c>
      <c r="T2529" s="26" t="s">
        <v>11399</v>
      </c>
      <c r="U2529" s="308">
        <v>82.411916</v>
      </c>
      <c r="V2529" s="26" t="s">
        <v>36</v>
      </c>
    </row>
    <row r="2530" spans="1:22" ht="15">
      <c r="A2530" s="20" t="s">
        <v>14312</v>
      </c>
      <c r="B2530" s="232" t="s">
        <v>11082</v>
      </c>
      <c r="C2530" s="27" t="s">
        <v>11082</v>
      </c>
      <c r="D2530" s="12" t="s">
        <v>22</v>
      </c>
      <c r="E2530" s="9">
        <v>199</v>
      </c>
      <c r="F2530" s="9">
        <v>1001</v>
      </c>
      <c r="G2530" s="29">
        <v>211809</v>
      </c>
      <c r="H2530" s="9"/>
      <c r="I2530" s="13" t="s">
        <v>11400</v>
      </c>
      <c r="J2530" s="38">
        <v>12110390</v>
      </c>
      <c r="K2530" s="26" t="s">
        <v>11401</v>
      </c>
      <c r="L2530" s="13">
        <v>231211</v>
      </c>
      <c r="M2530" s="28" t="s">
        <v>49</v>
      </c>
      <c r="N2530" s="26" t="s">
        <v>8432</v>
      </c>
      <c r="O2530" s="44" t="s">
        <v>8544</v>
      </c>
      <c r="P2530" s="27">
        <v>611660400001786</v>
      </c>
      <c r="Q2530" s="13" t="s">
        <v>31</v>
      </c>
      <c r="R2530" s="26">
        <v>7318598120</v>
      </c>
      <c r="S2530" s="26">
        <v>27020</v>
      </c>
      <c r="T2530" s="26" t="s">
        <v>11399</v>
      </c>
      <c r="U2530" s="308">
        <v>82.406283</v>
      </c>
      <c r="V2530" s="26" t="s">
        <v>36</v>
      </c>
    </row>
    <row r="2531" spans="1:22" ht="15">
      <c r="A2531" s="20" t="s">
        <v>14312</v>
      </c>
      <c r="B2531" s="232" t="s">
        <v>11082</v>
      </c>
      <c r="C2531" s="27" t="s">
        <v>11082</v>
      </c>
      <c r="D2531" s="12" t="s">
        <v>22</v>
      </c>
      <c r="E2531" s="9">
        <v>199</v>
      </c>
      <c r="F2531" s="9">
        <v>1001</v>
      </c>
      <c r="G2531" s="29">
        <v>212074</v>
      </c>
      <c r="H2531" s="9"/>
      <c r="I2531" s="13" t="s">
        <v>11402</v>
      </c>
      <c r="J2531" s="38">
        <v>12110466</v>
      </c>
      <c r="K2531" s="26" t="s">
        <v>11403</v>
      </c>
      <c r="L2531" s="13">
        <v>231211</v>
      </c>
      <c r="M2531" s="28" t="s">
        <v>49</v>
      </c>
      <c r="N2531" s="26" t="s">
        <v>11404</v>
      </c>
      <c r="O2531" s="44" t="s">
        <v>8544</v>
      </c>
      <c r="P2531" s="27">
        <v>611940400001946</v>
      </c>
      <c r="Q2531" s="13" t="s">
        <v>31</v>
      </c>
      <c r="R2531" s="26">
        <v>9956727187</v>
      </c>
      <c r="S2531" s="26">
        <v>27240</v>
      </c>
      <c r="T2531" s="26" t="s">
        <v>11405</v>
      </c>
      <c r="U2531" s="308">
        <v>83.357395</v>
      </c>
      <c r="V2531" s="26" t="s">
        <v>36</v>
      </c>
    </row>
    <row r="2532" spans="1:22" ht="15">
      <c r="A2532" s="20" t="s">
        <v>14312</v>
      </c>
      <c r="B2532" s="232" t="s">
        <v>11082</v>
      </c>
      <c r="C2532" s="27" t="s">
        <v>11082</v>
      </c>
      <c r="D2532" s="12" t="s">
        <v>22</v>
      </c>
      <c r="E2532" s="9">
        <v>199</v>
      </c>
      <c r="F2532" s="9">
        <v>1001</v>
      </c>
      <c r="G2532" s="29">
        <v>212005</v>
      </c>
      <c r="H2532" s="9"/>
      <c r="I2532" s="13" t="s">
        <v>11406</v>
      </c>
      <c r="J2532" s="38">
        <v>12110467</v>
      </c>
      <c r="K2532" s="26" t="s">
        <v>11407</v>
      </c>
      <c r="L2532" s="13">
        <v>231211</v>
      </c>
      <c r="M2532" s="28" t="s">
        <v>49</v>
      </c>
      <c r="N2532" s="26" t="s">
        <v>425</v>
      </c>
      <c r="O2532" s="44" t="s">
        <v>8544</v>
      </c>
      <c r="P2532" s="27">
        <v>611940400001953</v>
      </c>
      <c r="Q2532" s="13" t="s">
        <v>31</v>
      </c>
      <c r="R2532" s="26">
        <v>9453554713</v>
      </c>
      <c r="S2532" s="26">
        <v>27240</v>
      </c>
      <c r="T2532" s="26" t="s">
        <v>11405</v>
      </c>
      <c r="U2532" s="308">
        <v>80.581425</v>
      </c>
      <c r="V2532" s="26" t="s">
        <v>36</v>
      </c>
    </row>
    <row r="2533" spans="1:22" ht="15">
      <c r="A2533" s="20" t="s">
        <v>14312</v>
      </c>
      <c r="B2533" s="232" t="s">
        <v>11082</v>
      </c>
      <c r="C2533" s="27" t="s">
        <v>11082</v>
      </c>
      <c r="D2533" s="12" t="s">
        <v>22</v>
      </c>
      <c r="E2533" s="9">
        <v>199</v>
      </c>
      <c r="F2533" s="9">
        <v>1001</v>
      </c>
      <c r="G2533" s="29">
        <v>211483</v>
      </c>
      <c r="H2533" s="9"/>
      <c r="I2533" s="13" t="s">
        <v>11408</v>
      </c>
      <c r="J2533" s="38">
        <v>12111117</v>
      </c>
      <c r="K2533" s="26" t="s">
        <v>11409</v>
      </c>
      <c r="L2533" s="13">
        <v>231211</v>
      </c>
      <c r="M2533" s="28" t="s">
        <v>49</v>
      </c>
      <c r="N2533" s="26" t="s">
        <v>11410</v>
      </c>
      <c r="O2533" s="44" t="s">
        <v>9204</v>
      </c>
      <c r="P2533" s="26" t="s">
        <v>11411</v>
      </c>
      <c r="Q2533" s="13" t="s">
        <v>31</v>
      </c>
      <c r="R2533" s="26">
        <v>7317792779</v>
      </c>
      <c r="S2533" s="26">
        <v>27240</v>
      </c>
      <c r="T2533" s="26" t="s">
        <v>11412</v>
      </c>
      <c r="U2533" s="308">
        <v>82.387223</v>
      </c>
      <c r="V2533" s="26" t="s">
        <v>36</v>
      </c>
    </row>
    <row r="2534" spans="1:22" ht="15">
      <c r="A2534" s="20" t="s">
        <v>14312</v>
      </c>
      <c r="B2534" s="232" t="s">
        <v>11082</v>
      </c>
      <c r="C2534" s="27" t="s">
        <v>11082</v>
      </c>
      <c r="D2534" s="12" t="s">
        <v>22</v>
      </c>
      <c r="E2534" s="9">
        <v>199</v>
      </c>
      <c r="F2534" s="9">
        <v>1001</v>
      </c>
      <c r="G2534" s="29">
        <v>211757</v>
      </c>
      <c r="H2534" s="9"/>
      <c r="I2534" s="13" t="s">
        <v>11413</v>
      </c>
      <c r="J2534" s="38">
        <v>12111116</v>
      </c>
      <c r="K2534" s="26" t="s">
        <v>11414</v>
      </c>
      <c r="L2534" s="13">
        <v>231211</v>
      </c>
      <c r="M2534" s="28" t="s">
        <v>49</v>
      </c>
      <c r="N2534" s="26" t="s">
        <v>11415</v>
      </c>
      <c r="O2534" s="44" t="s">
        <v>9204</v>
      </c>
      <c r="P2534" s="26" t="s">
        <v>11416</v>
      </c>
      <c r="Q2534" s="13" t="s">
        <v>31</v>
      </c>
      <c r="R2534" s="26">
        <v>7880353899</v>
      </c>
      <c r="S2534" s="26">
        <v>27010</v>
      </c>
      <c r="T2534" s="26" t="s">
        <v>11417</v>
      </c>
      <c r="U2534" s="308">
        <v>82.461736</v>
      </c>
      <c r="V2534" s="26" t="s">
        <v>36</v>
      </c>
    </row>
    <row r="2535" spans="1:22" ht="15">
      <c r="A2535" s="20" t="s">
        <v>14312</v>
      </c>
      <c r="B2535" s="232" t="s">
        <v>11082</v>
      </c>
      <c r="C2535" s="27" t="s">
        <v>11082</v>
      </c>
      <c r="D2535" s="12" t="s">
        <v>22</v>
      </c>
      <c r="E2535" s="9">
        <v>199</v>
      </c>
      <c r="F2535" s="9">
        <v>1000</v>
      </c>
      <c r="G2535" s="29">
        <v>212508</v>
      </c>
      <c r="H2535" s="9"/>
      <c r="I2535" s="13" t="s">
        <v>11418</v>
      </c>
      <c r="J2535" s="38">
        <v>12110436</v>
      </c>
      <c r="K2535" s="26" t="s">
        <v>11419</v>
      </c>
      <c r="L2535" s="13">
        <v>231501</v>
      </c>
      <c r="M2535" s="28" t="s">
        <v>49</v>
      </c>
      <c r="N2535" s="26" t="s">
        <v>11420</v>
      </c>
      <c r="O2535" s="44" t="s">
        <v>8544</v>
      </c>
      <c r="P2535" s="27">
        <v>611810400000657</v>
      </c>
      <c r="Q2535" s="13" t="s">
        <v>31</v>
      </c>
      <c r="R2535" s="26">
        <v>9935456743</v>
      </c>
      <c r="S2535" s="26">
        <v>27110</v>
      </c>
      <c r="T2535" s="26" t="s">
        <v>11421</v>
      </c>
      <c r="U2535" s="308">
        <v>82.660445</v>
      </c>
      <c r="V2535" s="26" t="s">
        <v>36</v>
      </c>
    </row>
    <row r="2536" spans="1:22" ht="15">
      <c r="A2536" s="20" t="s">
        <v>14312</v>
      </c>
      <c r="B2536" s="232" t="s">
        <v>11082</v>
      </c>
      <c r="C2536" s="27" t="s">
        <v>11082</v>
      </c>
      <c r="D2536" s="12" t="s">
        <v>22</v>
      </c>
      <c r="E2536" s="9">
        <v>199</v>
      </c>
      <c r="F2536" s="9">
        <v>1000</v>
      </c>
      <c r="G2536" s="29">
        <v>213163</v>
      </c>
      <c r="H2536" s="9"/>
      <c r="I2536" s="13" t="s">
        <v>11422</v>
      </c>
      <c r="J2536" s="38">
        <v>12110435</v>
      </c>
      <c r="K2536" s="26" t="s">
        <v>11423</v>
      </c>
      <c r="L2536" s="13">
        <v>231501</v>
      </c>
      <c r="M2536" s="28" t="s">
        <v>49</v>
      </c>
      <c r="N2536" s="26" t="s">
        <v>11424</v>
      </c>
      <c r="O2536" s="44" t="s">
        <v>8544</v>
      </c>
      <c r="P2536" s="27">
        <v>611810400000693</v>
      </c>
      <c r="Q2536" s="13" t="s">
        <v>31</v>
      </c>
      <c r="R2536" s="26">
        <v>9935974265</v>
      </c>
      <c r="S2536" s="26">
        <v>27110</v>
      </c>
      <c r="T2536" s="26" t="s">
        <v>11421</v>
      </c>
      <c r="U2536" s="308">
        <v>82.696097</v>
      </c>
      <c r="V2536" s="26" t="s">
        <v>36</v>
      </c>
    </row>
    <row r="2537" spans="1:22" ht="15">
      <c r="A2537" s="20" t="s">
        <v>14312</v>
      </c>
      <c r="B2537" s="232" t="s">
        <v>11082</v>
      </c>
      <c r="C2537" s="27" t="s">
        <v>11082</v>
      </c>
      <c r="D2537" s="12" t="s">
        <v>22</v>
      </c>
      <c r="E2537" s="9">
        <v>199</v>
      </c>
      <c r="F2537" s="9">
        <v>1000</v>
      </c>
      <c r="G2537" s="29">
        <v>211828</v>
      </c>
      <c r="H2537" s="9"/>
      <c r="I2537" s="13" t="s">
        <v>11425</v>
      </c>
      <c r="J2537" s="38">
        <v>12110434</v>
      </c>
      <c r="K2537" s="26" t="s">
        <v>11426</v>
      </c>
      <c r="L2537" s="13">
        <v>231501</v>
      </c>
      <c r="M2537" s="28" t="s">
        <v>49</v>
      </c>
      <c r="N2537" s="26" t="s">
        <v>8780</v>
      </c>
      <c r="O2537" s="44" t="s">
        <v>8544</v>
      </c>
      <c r="P2537" s="27">
        <v>611810400000684</v>
      </c>
      <c r="Q2537" s="13" t="s">
        <v>31</v>
      </c>
      <c r="R2537" s="26">
        <v>9198026497</v>
      </c>
      <c r="S2537" s="26">
        <v>27110</v>
      </c>
      <c r="T2537" s="26" t="s">
        <v>11421</v>
      </c>
      <c r="U2537" s="308">
        <v>82.682937</v>
      </c>
      <c r="V2537" s="26" t="s">
        <v>36</v>
      </c>
    </row>
    <row r="2538" spans="1:22" ht="15">
      <c r="A2538" s="20" t="s">
        <v>14312</v>
      </c>
      <c r="B2538" s="232" t="s">
        <v>11082</v>
      </c>
      <c r="C2538" s="27" t="s">
        <v>11082</v>
      </c>
      <c r="D2538" s="12" t="s">
        <v>22</v>
      </c>
      <c r="E2538" s="9">
        <v>199</v>
      </c>
      <c r="F2538" s="9">
        <v>1000</v>
      </c>
      <c r="G2538" s="29">
        <v>211218</v>
      </c>
      <c r="H2538" s="9"/>
      <c r="I2538" s="13" t="s">
        <v>10017</v>
      </c>
      <c r="J2538" s="38">
        <v>12110442</v>
      </c>
      <c r="K2538" s="26" t="s">
        <v>11427</v>
      </c>
      <c r="L2538" s="13">
        <v>231302</v>
      </c>
      <c r="M2538" s="28" t="s">
        <v>49</v>
      </c>
      <c r="N2538" s="26" t="s">
        <v>11428</v>
      </c>
      <c r="O2538" s="44" t="s">
        <v>8544</v>
      </c>
      <c r="P2538" s="27">
        <v>611840400000611</v>
      </c>
      <c r="Q2538" s="13" t="s">
        <v>31</v>
      </c>
      <c r="R2538" s="26">
        <v>9670691222</v>
      </c>
      <c r="S2538" s="26">
        <v>27140</v>
      </c>
      <c r="T2538" s="26" t="s">
        <v>11429</v>
      </c>
      <c r="U2538" s="308">
        <v>82.5037</v>
      </c>
      <c r="V2538" s="26" t="s">
        <v>36</v>
      </c>
    </row>
    <row r="2539" spans="1:22" ht="15">
      <c r="A2539" s="20" t="s">
        <v>14312</v>
      </c>
      <c r="B2539" s="232" t="s">
        <v>11082</v>
      </c>
      <c r="C2539" s="27" t="s">
        <v>11082</v>
      </c>
      <c r="D2539" s="12" t="s">
        <v>22</v>
      </c>
      <c r="E2539" s="9">
        <v>199</v>
      </c>
      <c r="F2539" s="9">
        <v>1000</v>
      </c>
      <c r="G2539" s="29">
        <v>211009</v>
      </c>
      <c r="H2539" s="9"/>
      <c r="I2539" s="13" t="s">
        <v>11430</v>
      </c>
      <c r="J2539" s="38">
        <v>12110441</v>
      </c>
      <c r="K2539" s="26" t="s">
        <v>11431</v>
      </c>
      <c r="L2539" s="13">
        <v>231312</v>
      </c>
      <c r="M2539" s="28" t="s">
        <v>49</v>
      </c>
      <c r="N2539" s="26" t="s">
        <v>11432</v>
      </c>
      <c r="O2539" s="44" t="s">
        <v>8544</v>
      </c>
      <c r="P2539" s="27">
        <v>611840400000578</v>
      </c>
      <c r="Q2539" s="13" t="s">
        <v>31</v>
      </c>
      <c r="R2539" s="26">
        <v>9793891519</v>
      </c>
      <c r="S2539" s="26">
        <v>27140</v>
      </c>
      <c r="T2539" s="26" t="s">
        <v>11429</v>
      </c>
      <c r="U2539" s="308">
        <v>28.535045</v>
      </c>
      <c r="V2539" s="26" t="s">
        <v>36</v>
      </c>
    </row>
    <row r="2540" spans="1:22" ht="15">
      <c r="A2540" s="20" t="s">
        <v>14312</v>
      </c>
      <c r="B2540" s="232" t="s">
        <v>11082</v>
      </c>
      <c r="C2540" s="27" t="s">
        <v>11082</v>
      </c>
      <c r="D2540" s="12" t="s">
        <v>22</v>
      </c>
      <c r="E2540" s="9">
        <v>199</v>
      </c>
      <c r="F2540" s="9">
        <v>1000</v>
      </c>
      <c r="G2540" s="29">
        <v>211171</v>
      </c>
      <c r="H2540" s="9"/>
      <c r="I2540" s="13" t="s">
        <v>11433</v>
      </c>
      <c r="J2540" s="38">
        <v>12110054</v>
      </c>
      <c r="K2540" s="26" t="s">
        <v>11434</v>
      </c>
      <c r="L2540" s="13">
        <v>231001</v>
      </c>
      <c r="M2540" s="28" t="s">
        <v>49</v>
      </c>
      <c r="N2540" s="26" t="s">
        <v>11435</v>
      </c>
      <c r="O2540" s="44" t="s">
        <v>8544</v>
      </c>
      <c r="P2540" s="27">
        <v>611840400000587</v>
      </c>
      <c r="Q2540" s="13" t="s">
        <v>272</v>
      </c>
      <c r="R2540" s="26">
        <v>8737002939</v>
      </c>
      <c r="S2540" s="26">
        <v>27140</v>
      </c>
      <c r="T2540" s="26" t="s">
        <v>11429</v>
      </c>
      <c r="U2540" s="308">
        <v>82.530793</v>
      </c>
      <c r="V2540" s="26" t="s">
        <v>36</v>
      </c>
    </row>
    <row r="2541" spans="1:22" ht="15">
      <c r="A2541" s="20" t="s">
        <v>14312</v>
      </c>
      <c r="B2541" s="232" t="s">
        <v>11082</v>
      </c>
      <c r="C2541" s="27" t="s">
        <v>11082</v>
      </c>
      <c r="D2541" s="12" t="s">
        <v>22</v>
      </c>
      <c r="E2541" s="9">
        <v>199</v>
      </c>
      <c r="F2541" s="9">
        <v>1000</v>
      </c>
      <c r="G2541" s="29">
        <v>212857</v>
      </c>
      <c r="H2541" s="9"/>
      <c r="I2541" s="13" t="s">
        <v>11436</v>
      </c>
      <c r="J2541" s="38">
        <v>12110443</v>
      </c>
      <c r="K2541" s="26" t="s">
        <v>11437</v>
      </c>
      <c r="L2541" s="13">
        <v>231312</v>
      </c>
      <c r="M2541" s="28" t="s">
        <v>49</v>
      </c>
      <c r="N2541" s="26" t="s">
        <v>11438</v>
      </c>
      <c r="O2541" s="44" t="s">
        <v>8544</v>
      </c>
      <c r="P2541" s="27">
        <v>611840400000657</v>
      </c>
      <c r="Q2541" s="13" t="s">
        <v>31</v>
      </c>
      <c r="R2541" s="26">
        <v>7800095300</v>
      </c>
      <c r="S2541" s="26">
        <v>27140</v>
      </c>
      <c r="T2541" s="26" t="s">
        <v>11429</v>
      </c>
      <c r="U2541" s="308">
        <v>82.5192</v>
      </c>
      <c r="V2541" s="26" t="s">
        <v>36</v>
      </c>
    </row>
    <row r="2542" spans="1:22" ht="15">
      <c r="A2542" s="20" t="s">
        <v>14312</v>
      </c>
      <c r="B2542" s="232" t="s">
        <v>11082</v>
      </c>
      <c r="C2542" s="27" t="s">
        <v>11082</v>
      </c>
      <c r="D2542" s="12" t="s">
        <v>22</v>
      </c>
      <c r="E2542" s="9">
        <v>199</v>
      </c>
      <c r="F2542" s="9">
        <v>1000</v>
      </c>
      <c r="G2542" s="29">
        <v>211244</v>
      </c>
      <c r="H2542" s="9"/>
      <c r="I2542" s="13" t="s">
        <v>11439</v>
      </c>
      <c r="J2542" s="38">
        <v>12110444</v>
      </c>
      <c r="K2542" s="26" t="s">
        <v>11440</v>
      </c>
      <c r="L2542" s="13">
        <v>221306</v>
      </c>
      <c r="M2542" s="28" t="s">
        <v>49</v>
      </c>
      <c r="N2542" s="26" t="s">
        <v>11441</v>
      </c>
      <c r="O2542" s="44" t="s">
        <v>8544</v>
      </c>
      <c r="P2542" s="27">
        <v>611840400000620</v>
      </c>
      <c r="Q2542" s="13" t="s">
        <v>31</v>
      </c>
      <c r="R2542" s="26">
        <v>8765204738</v>
      </c>
      <c r="S2542" s="26">
        <v>27140</v>
      </c>
      <c r="T2542" s="26" t="s">
        <v>11429</v>
      </c>
      <c r="U2542" s="308">
        <v>82.512759</v>
      </c>
      <c r="V2542" s="26" t="s">
        <v>36</v>
      </c>
    </row>
    <row r="2543" spans="1:22" ht="15">
      <c r="A2543" s="20" t="s">
        <v>14312</v>
      </c>
      <c r="B2543" s="232" t="s">
        <v>11082</v>
      </c>
      <c r="C2543" s="27" t="s">
        <v>11082</v>
      </c>
      <c r="D2543" s="12" t="s">
        <v>22</v>
      </c>
      <c r="E2543" s="9">
        <v>199</v>
      </c>
      <c r="F2543" s="9">
        <v>1000</v>
      </c>
      <c r="G2543" s="29">
        <v>211170</v>
      </c>
      <c r="H2543" s="9"/>
      <c r="I2543" s="13" t="s">
        <v>11442</v>
      </c>
      <c r="J2543" s="38">
        <v>12110393</v>
      </c>
      <c r="K2543" s="26" t="s">
        <v>11443</v>
      </c>
      <c r="L2543" s="13">
        <v>231307</v>
      </c>
      <c r="M2543" s="28" t="s">
        <v>49</v>
      </c>
      <c r="N2543" s="26" t="s">
        <v>11444</v>
      </c>
      <c r="O2543" s="44" t="s">
        <v>8544</v>
      </c>
      <c r="P2543" s="27">
        <v>611680400001168</v>
      </c>
      <c r="Q2543" s="13" t="s">
        <v>31</v>
      </c>
      <c r="R2543" s="26">
        <v>9621154037</v>
      </c>
      <c r="S2543" s="26">
        <v>27040</v>
      </c>
      <c r="T2543" s="26" t="s">
        <v>11445</v>
      </c>
      <c r="U2543" s="308">
        <v>82.43993</v>
      </c>
      <c r="V2543" s="26" t="s">
        <v>36</v>
      </c>
    </row>
    <row r="2544" spans="1:22" ht="15">
      <c r="A2544" s="20" t="s">
        <v>14312</v>
      </c>
      <c r="B2544" s="232" t="s">
        <v>11082</v>
      </c>
      <c r="C2544" s="27" t="s">
        <v>11082</v>
      </c>
      <c r="D2544" s="12" t="s">
        <v>22</v>
      </c>
      <c r="E2544" s="9">
        <v>199</v>
      </c>
      <c r="F2544" s="9">
        <v>1000</v>
      </c>
      <c r="G2544" s="29">
        <v>211972</v>
      </c>
      <c r="H2544" s="9"/>
      <c r="I2544" s="13" t="s">
        <v>11446</v>
      </c>
      <c r="J2544" s="38">
        <v>12110394</v>
      </c>
      <c r="K2544" s="26" t="s">
        <v>11447</v>
      </c>
      <c r="L2544" s="13">
        <v>231303</v>
      </c>
      <c r="M2544" s="28" t="s">
        <v>49</v>
      </c>
      <c r="N2544" s="26" t="s">
        <v>11448</v>
      </c>
      <c r="O2544" s="44" t="s">
        <v>8544</v>
      </c>
      <c r="P2544" s="27">
        <v>611680400001182</v>
      </c>
      <c r="Q2544" s="13" t="s">
        <v>31</v>
      </c>
      <c r="R2544" s="26">
        <v>9935091616</v>
      </c>
      <c r="S2544" s="26">
        <v>27040</v>
      </c>
      <c r="T2544" s="26" t="s">
        <v>11445</v>
      </c>
      <c r="U2544" s="308">
        <v>82.39671</v>
      </c>
      <c r="V2544" s="26" t="s">
        <v>36</v>
      </c>
    </row>
    <row r="2545" spans="1:22" ht="15">
      <c r="A2545" s="20" t="s">
        <v>14312</v>
      </c>
      <c r="B2545" s="232" t="s">
        <v>11082</v>
      </c>
      <c r="C2545" s="27" t="s">
        <v>11082</v>
      </c>
      <c r="D2545" s="12" t="s">
        <v>22</v>
      </c>
      <c r="E2545" s="9">
        <v>199</v>
      </c>
      <c r="F2545" s="9">
        <v>1000</v>
      </c>
      <c r="G2545" s="29">
        <v>211146</v>
      </c>
      <c r="H2545" s="9"/>
      <c r="I2545" s="13" t="s">
        <v>11445</v>
      </c>
      <c r="J2545" s="38">
        <v>12110395</v>
      </c>
      <c r="K2545" s="26" t="s">
        <v>11449</v>
      </c>
      <c r="L2545" s="13">
        <v>231303</v>
      </c>
      <c r="M2545" s="28" t="s">
        <v>49</v>
      </c>
      <c r="N2545" s="26" t="s">
        <v>9794</v>
      </c>
      <c r="O2545" s="44" t="s">
        <v>8544</v>
      </c>
      <c r="P2545" s="27">
        <v>611680400001281</v>
      </c>
      <c r="Q2545" s="13" t="s">
        <v>31</v>
      </c>
      <c r="R2545" s="26">
        <v>9956085494</v>
      </c>
      <c r="S2545" s="26">
        <v>27040</v>
      </c>
      <c r="T2545" s="26" t="s">
        <v>11450</v>
      </c>
      <c r="U2545" s="308">
        <v>82.388172</v>
      </c>
      <c r="V2545" s="26" t="s">
        <v>36</v>
      </c>
    </row>
    <row r="2546" spans="1:22" ht="15">
      <c r="A2546" s="20" t="s">
        <v>14312</v>
      </c>
      <c r="B2546" s="232" t="s">
        <v>11082</v>
      </c>
      <c r="C2546" s="27" t="s">
        <v>11082</v>
      </c>
      <c r="D2546" s="12" t="s">
        <v>22</v>
      </c>
      <c r="E2546" s="9">
        <v>199</v>
      </c>
      <c r="F2546" s="9">
        <v>1000</v>
      </c>
      <c r="G2546" s="29">
        <v>211057</v>
      </c>
      <c r="H2546" s="9"/>
      <c r="I2546" s="13" t="s">
        <v>11451</v>
      </c>
      <c r="J2546" s="38">
        <v>12110455</v>
      </c>
      <c r="K2546" s="26" t="s">
        <v>11452</v>
      </c>
      <c r="L2546" s="13">
        <v>231313</v>
      </c>
      <c r="M2546" s="28" t="s">
        <v>49</v>
      </c>
      <c r="N2546" s="26" t="s">
        <v>11453</v>
      </c>
      <c r="O2546" s="44" t="s">
        <v>8544</v>
      </c>
      <c r="P2546" s="27">
        <v>611890400000745</v>
      </c>
      <c r="Q2546" s="13" t="s">
        <v>31</v>
      </c>
      <c r="R2546" s="26">
        <v>9794051603</v>
      </c>
      <c r="S2546" s="26">
        <v>27190</v>
      </c>
      <c r="T2546" s="26" t="s">
        <v>11454</v>
      </c>
      <c r="U2546" s="308">
        <v>82.347223</v>
      </c>
      <c r="V2546" s="26" t="s">
        <v>36</v>
      </c>
    </row>
    <row r="2547" spans="1:22" ht="15">
      <c r="A2547" s="20" t="s">
        <v>14312</v>
      </c>
      <c r="B2547" s="232" t="s">
        <v>11082</v>
      </c>
      <c r="C2547" s="27" t="s">
        <v>11082</v>
      </c>
      <c r="D2547" s="12" t="s">
        <v>22</v>
      </c>
      <c r="E2547" s="9">
        <v>199</v>
      </c>
      <c r="F2547" s="9">
        <v>1000</v>
      </c>
      <c r="G2547" s="29">
        <v>213167</v>
      </c>
      <c r="H2547" s="9"/>
      <c r="I2547" s="13" t="s">
        <v>11455</v>
      </c>
      <c r="J2547" s="38">
        <v>12110453</v>
      </c>
      <c r="K2547" s="26" t="s">
        <v>11456</v>
      </c>
      <c r="L2547" s="13">
        <v>231313</v>
      </c>
      <c r="M2547" s="28" t="s">
        <v>49</v>
      </c>
      <c r="N2547" s="26" t="s">
        <v>11457</v>
      </c>
      <c r="O2547" s="44" t="s">
        <v>8544</v>
      </c>
      <c r="P2547" s="27">
        <v>611890400000781</v>
      </c>
      <c r="Q2547" s="13" t="s">
        <v>31</v>
      </c>
      <c r="R2547" s="26">
        <v>9936481430</v>
      </c>
      <c r="S2547" s="26">
        <v>27190</v>
      </c>
      <c r="T2547" s="26" t="s">
        <v>11454</v>
      </c>
      <c r="U2547" s="308">
        <v>82.343245</v>
      </c>
      <c r="V2547" s="26" t="s">
        <v>36</v>
      </c>
    </row>
    <row r="2548" spans="1:22" ht="15">
      <c r="A2548" s="20" t="s">
        <v>14312</v>
      </c>
      <c r="B2548" s="232" t="s">
        <v>11082</v>
      </c>
      <c r="C2548" s="27" t="s">
        <v>11082</v>
      </c>
      <c r="D2548" s="12" t="s">
        <v>22</v>
      </c>
      <c r="E2548" s="9">
        <v>199</v>
      </c>
      <c r="F2548" s="9">
        <v>1000</v>
      </c>
      <c r="G2548" s="9">
        <v>9240020426</v>
      </c>
      <c r="H2548" s="9">
        <v>9240020426</v>
      </c>
      <c r="I2548" s="9" t="s">
        <v>11458</v>
      </c>
      <c r="J2548" s="38">
        <v>12111137</v>
      </c>
      <c r="K2548" s="26" t="s">
        <v>11459</v>
      </c>
      <c r="L2548" s="13">
        <v>231313</v>
      </c>
      <c r="M2548" s="28" t="s">
        <v>49</v>
      </c>
      <c r="N2548" s="26" t="s">
        <v>11460</v>
      </c>
      <c r="O2548" s="44" t="s">
        <v>2255</v>
      </c>
      <c r="P2548" s="27">
        <v>271925410000002</v>
      </c>
      <c r="Q2548" s="13" t="s">
        <v>31</v>
      </c>
      <c r="R2548" s="26">
        <v>8853767537</v>
      </c>
      <c r="S2548" s="26">
        <v>27190</v>
      </c>
      <c r="T2548" s="26" t="s">
        <v>11461</v>
      </c>
      <c r="U2548" s="308">
        <v>85.31873</v>
      </c>
      <c r="V2548" s="26" t="s">
        <v>36</v>
      </c>
    </row>
    <row r="2549" spans="1:22" ht="15">
      <c r="A2549" s="20" t="s">
        <v>14312</v>
      </c>
      <c r="B2549" s="232" t="s">
        <v>11082</v>
      </c>
      <c r="C2549" s="27" t="s">
        <v>11082</v>
      </c>
      <c r="D2549" s="12" t="s">
        <v>22</v>
      </c>
      <c r="E2549" s="9">
        <v>199</v>
      </c>
      <c r="F2549" s="9">
        <v>1000</v>
      </c>
      <c r="G2549" s="29">
        <v>213117</v>
      </c>
      <c r="H2549" s="9"/>
      <c r="I2549" s="13" t="s">
        <v>11462</v>
      </c>
      <c r="J2549" s="38">
        <v>12111081</v>
      </c>
      <c r="K2549" s="26" t="s">
        <v>11463</v>
      </c>
      <c r="L2549" s="13">
        <v>231501</v>
      </c>
      <c r="M2549" s="28" t="s">
        <v>49</v>
      </c>
      <c r="N2549" s="26" t="s">
        <v>11364</v>
      </c>
      <c r="O2549" s="44" t="s">
        <v>11156</v>
      </c>
      <c r="P2549" s="27">
        <v>271925410000001</v>
      </c>
      <c r="Q2549" s="13" t="s">
        <v>31</v>
      </c>
      <c r="R2549" s="26">
        <v>8127615248</v>
      </c>
      <c r="S2549" s="26">
        <v>27190</v>
      </c>
      <c r="T2549" s="26" t="s">
        <v>11461</v>
      </c>
      <c r="U2549" s="308">
        <v>82.32408</v>
      </c>
      <c r="V2549" s="26" t="s">
        <v>36</v>
      </c>
    </row>
    <row r="2550" spans="1:22" ht="15">
      <c r="A2550" s="20" t="s">
        <v>14312</v>
      </c>
      <c r="B2550" s="232" t="s">
        <v>11082</v>
      </c>
      <c r="C2550" s="27" t="s">
        <v>11082</v>
      </c>
      <c r="D2550" s="12" t="s">
        <v>22</v>
      </c>
      <c r="E2550" s="9">
        <v>199</v>
      </c>
      <c r="F2550" s="9">
        <v>1003</v>
      </c>
      <c r="G2550" s="29">
        <v>212329</v>
      </c>
      <c r="H2550" s="9"/>
      <c r="I2550" s="13" t="s">
        <v>11464</v>
      </c>
      <c r="J2550" s="38">
        <v>12110439</v>
      </c>
      <c r="K2550" s="26" t="s">
        <v>11465</v>
      </c>
      <c r="L2550" s="13">
        <v>231501</v>
      </c>
      <c r="M2550" s="28" t="s">
        <v>49</v>
      </c>
      <c r="N2550" s="26" t="s">
        <v>10435</v>
      </c>
      <c r="O2550" s="44" t="s">
        <v>8544</v>
      </c>
      <c r="P2550" s="27">
        <v>611830400000666</v>
      </c>
      <c r="Q2550" s="13" t="s">
        <v>31</v>
      </c>
      <c r="R2550" s="26">
        <v>9795690509</v>
      </c>
      <c r="S2550" s="26">
        <v>27130</v>
      </c>
      <c r="T2550" s="26" t="s">
        <v>11466</v>
      </c>
      <c r="U2550" s="308">
        <v>82.752882</v>
      </c>
      <c r="V2550" s="26" t="s">
        <v>36</v>
      </c>
    </row>
    <row r="2551" spans="1:22" ht="15">
      <c r="A2551" s="20" t="s">
        <v>14312</v>
      </c>
      <c r="B2551" s="232" t="s">
        <v>11082</v>
      </c>
      <c r="C2551" s="27" t="s">
        <v>11082</v>
      </c>
      <c r="D2551" s="12" t="s">
        <v>22</v>
      </c>
      <c r="E2551" s="9">
        <v>199</v>
      </c>
      <c r="F2551" s="9">
        <v>1003</v>
      </c>
      <c r="G2551" s="29">
        <v>212896</v>
      </c>
      <c r="H2551" s="9"/>
      <c r="I2551" s="13" t="s">
        <v>11467</v>
      </c>
      <c r="J2551" s="38">
        <v>12110440</v>
      </c>
      <c r="K2551" s="26" t="s">
        <v>11468</v>
      </c>
      <c r="L2551" s="13">
        <v>231306</v>
      </c>
      <c r="M2551" s="28" t="s">
        <v>49</v>
      </c>
      <c r="N2551" s="26" t="s">
        <v>11469</v>
      </c>
      <c r="O2551" s="44" t="s">
        <v>8544</v>
      </c>
      <c r="P2551" s="27">
        <v>611830400000657</v>
      </c>
      <c r="Q2551" s="13" t="s">
        <v>31</v>
      </c>
      <c r="R2551" s="26">
        <v>9454282237</v>
      </c>
      <c r="S2551" s="26">
        <v>27130</v>
      </c>
      <c r="T2551" s="26" t="s">
        <v>11466</v>
      </c>
      <c r="U2551" s="308">
        <v>82.784596</v>
      </c>
      <c r="V2551" s="26" t="s">
        <v>36</v>
      </c>
    </row>
    <row r="2552" spans="1:22" ht="15">
      <c r="A2552" s="20" t="s">
        <v>14312</v>
      </c>
      <c r="B2552" s="232" t="s">
        <v>11082</v>
      </c>
      <c r="C2552" s="27" t="s">
        <v>11082</v>
      </c>
      <c r="D2552" s="12" t="s">
        <v>22</v>
      </c>
      <c r="E2552" s="9">
        <v>199</v>
      </c>
      <c r="F2552" s="9">
        <v>1000</v>
      </c>
      <c r="G2552" s="29">
        <v>211289</v>
      </c>
      <c r="H2552" s="9"/>
      <c r="I2552" s="13" t="s">
        <v>11470</v>
      </c>
      <c r="J2552" s="38">
        <v>12110446</v>
      </c>
      <c r="K2552" s="26" t="s">
        <v>11471</v>
      </c>
      <c r="L2552" s="13">
        <v>231001</v>
      </c>
      <c r="M2552" s="28" t="s">
        <v>49</v>
      </c>
      <c r="N2552" s="26" t="s">
        <v>11472</v>
      </c>
      <c r="O2552" s="44" t="s">
        <v>8544</v>
      </c>
      <c r="P2552" s="27">
        <v>611850400000763</v>
      </c>
      <c r="Q2552" s="13" t="s">
        <v>31</v>
      </c>
      <c r="R2552" s="26">
        <v>9454717104</v>
      </c>
      <c r="S2552" s="26">
        <v>27150</v>
      </c>
      <c r="T2552" s="26" t="s">
        <v>11473</v>
      </c>
      <c r="U2552" s="308">
        <v>82.574032</v>
      </c>
      <c r="V2552" s="26" t="s">
        <v>36</v>
      </c>
    </row>
    <row r="2553" spans="1:22" ht="15">
      <c r="A2553" s="20" t="s">
        <v>14312</v>
      </c>
      <c r="B2553" s="232" t="s">
        <v>11082</v>
      </c>
      <c r="C2553" s="27" t="s">
        <v>11082</v>
      </c>
      <c r="D2553" s="12" t="s">
        <v>22</v>
      </c>
      <c r="E2553" s="9">
        <v>199</v>
      </c>
      <c r="F2553" s="9">
        <v>1000</v>
      </c>
      <c r="G2553" s="29">
        <v>211245</v>
      </c>
      <c r="H2553" s="9"/>
      <c r="I2553" s="13" t="s">
        <v>11474</v>
      </c>
      <c r="J2553" s="38">
        <v>12111179</v>
      </c>
      <c r="K2553" s="26" t="s">
        <v>11475</v>
      </c>
      <c r="L2553" s="13">
        <v>231312</v>
      </c>
      <c r="M2553" s="28" t="s">
        <v>49</v>
      </c>
      <c r="N2553" s="26" t="s">
        <v>8780</v>
      </c>
      <c r="O2553" s="44" t="s">
        <v>11476</v>
      </c>
      <c r="P2553" s="27">
        <v>271525410000001</v>
      </c>
      <c r="Q2553" s="13" t="s">
        <v>31</v>
      </c>
      <c r="R2553" s="26">
        <v>7068236228</v>
      </c>
      <c r="S2553" s="26">
        <v>27150</v>
      </c>
      <c r="T2553" s="26" t="s">
        <v>11477</v>
      </c>
      <c r="U2553" s="220" t="s">
        <v>11478</v>
      </c>
      <c r="V2553" s="26" t="s">
        <v>36</v>
      </c>
    </row>
    <row r="2554" spans="1:22" ht="15">
      <c r="A2554" s="20" t="s">
        <v>14312</v>
      </c>
      <c r="B2554" s="232" t="s">
        <v>11082</v>
      </c>
      <c r="C2554" s="27" t="s">
        <v>11082</v>
      </c>
      <c r="D2554" s="12" t="s">
        <v>22</v>
      </c>
      <c r="E2554" s="9">
        <v>199</v>
      </c>
      <c r="F2554" s="9">
        <v>1000</v>
      </c>
      <c r="G2554" s="29">
        <v>214029</v>
      </c>
      <c r="H2554" s="9"/>
      <c r="I2554" s="13" t="s">
        <v>11479</v>
      </c>
      <c r="J2554" s="38">
        <v>12110432</v>
      </c>
      <c r="K2554" s="26" t="s">
        <v>11480</v>
      </c>
      <c r="L2554" s="13">
        <v>231303</v>
      </c>
      <c r="M2554" s="28" t="s">
        <v>49</v>
      </c>
      <c r="N2554" s="26" t="s">
        <v>11481</v>
      </c>
      <c r="O2554" s="44" t="s">
        <v>8544</v>
      </c>
      <c r="P2554" s="27">
        <v>611800400000666</v>
      </c>
      <c r="Q2554" s="13" t="s">
        <v>31</v>
      </c>
      <c r="R2554" s="26">
        <v>9838931843</v>
      </c>
      <c r="S2554" s="26">
        <v>27100</v>
      </c>
      <c r="T2554" s="26" t="s">
        <v>11482</v>
      </c>
      <c r="U2554" s="308">
        <v>82.397388</v>
      </c>
      <c r="V2554" s="26" t="s">
        <v>36</v>
      </c>
    </row>
    <row r="2555" spans="1:22" ht="15">
      <c r="A2555" s="20" t="s">
        <v>14312</v>
      </c>
      <c r="B2555" s="232" t="s">
        <v>11082</v>
      </c>
      <c r="C2555" s="27" t="s">
        <v>11082</v>
      </c>
      <c r="D2555" s="12" t="s">
        <v>22</v>
      </c>
      <c r="E2555" s="9">
        <v>199</v>
      </c>
      <c r="F2555" s="9">
        <v>1000</v>
      </c>
      <c r="G2555" s="29">
        <v>211126</v>
      </c>
      <c r="H2555" s="9"/>
      <c r="I2555" s="13" t="s">
        <v>11483</v>
      </c>
      <c r="J2555" s="38">
        <v>12110431</v>
      </c>
      <c r="K2555" s="26" t="s">
        <v>11484</v>
      </c>
      <c r="L2555" s="13">
        <v>231303</v>
      </c>
      <c r="M2555" s="28" t="s">
        <v>49</v>
      </c>
      <c r="N2555" s="26" t="s">
        <v>11485</v>
      </c>
      <c r="O2555" s="44" t="s">
        <v>8544</v>
      </c>
      <c r="P2555" s="27">
        <v>611800400000657</v>
      </c>
      <c r="Q2555" s="13" t="s">
        <v>31</v>
      </c>
      <c r="R2555" s="26">
        <v>9616336237</v>
      </c>
      <c r="S2555" s="26">
        <v>27100</v>
      </c>
      <c r="T2555" s="26" t="s">
        <v>11482</v>
      </c>
      <c r="U2555" s="308">
        <v>82.365608</v>
      </c>
      <c r="V2555" s="26" t="s">
        <v>36</v>
      </c>
    </row>
    <row r="2556" spans="1:22" ht="15">
      <c r="A2556" s="20" t="s">
        <v>14312</v>
      </c>
      <c r="B2556" s="232" t="s">
        <v>11082</v>
      </c>
      <c r="C2556" s="27" t="s">
        <v>11082</v>
      </c>
      <c r="D2556" s="12" t="s">
        <v>22</v>
      </c>
      <c r="E2556" s="9">
        <v>199</v>
      </c>
      <c r="F2556" s="9">
        <v>1000</v>
      </c>
      <c r="G2556" s="29">
        <v>212018</v>
      </c>
      <c r="H2556" s="9"/>
      <c r="I2556" s="13" t="s">
        <v>11486</v>
      </c>
      <c r="J2556" s="38">
        <v>12110403</v>
      </c>
      <c r="K2556" s="26" t="s">
        <v>11487</v>
      </c>
      <c r="L2556" s="13">
        <v>231001</v>
      </c>
      <c r="M2556" s="28" t="s">
        <v>49</v>
      </c>
      <c r="N2556" s="26" t="s">
        <v>11488</v>
      </c>
      <c r="O2556" s="44" t="s">
        <v>8544</v>
      </c>
      <c r="P2556" s="27">
        <v>611700400000374</v>
      </c>
      <c r="Q2556" s="13" t="s">
        <v>31</v>
      </c>
      <c r="R2556" s="26">
        <v>9984893014</v>
      </c>
      <c r="S2556" s="26">
        <v>27050</v>
      </c>
      <c r="T2556" s="26" t="s">
        <v>11489</v>
      </c>
      <c r="U2556" s="308">
        <v>82.5469</v>
      </c>
      <c r="V2556" s="26" t="s">
        <v>36</v>
      </c>
    </row>
    <row r="2557" spans="1:22" ht="15">
      <c r="A2557" s="20" t="s">
        <v>14312</v>
      </c>
      <c r="B2557" s="232" t="s">
        <v>11082</v>
      </c>
      <c r="C2557" s="27" t="s">
        <v>11082</v>
      </c>
      <c r="D2557" s="12" t="s">
        <v>22</v>
      </c>
      <c r="E2557" s="9">
        <v>199</v>
      </c>
      <c r="F2557" s="9">
        <v>1000</v>
      </c>
      <c r="G2557" s="29">
        <v>211406</v>
      </c>
      <c r="H2557" s="9"/>
      <c r="I2557" s="13" t="s">
        <v>11490</v>
      </c>
      <c r="J2557" s="38">
        <v>12110400</v>
      </c>
      <c r="K2557" s="26" t="s">
        <v>11491</v>
      </c>
      <c r="L2557" s="13">
        <v>231001</v>
      </c>
      <c r="M2557" s="28" t="s">
        <v>49</v>
      </c>
      <c r="N2557" s="26" t="s">
        <v>9168</v>
      </c>
      <c r="O2557" s="44" t="s">
        <v>8544</v>
      </c>
      <c r="P2557" s="27">
        <v>611700400000365</v>
      </c>
      <c r="Q2557" s="13" t="s">
        <v>31</v>
      </c>
      <c r="R2557" s="26">
        <v>9839262720</v>
      </c>
      <c r="S2557" s="26">
        <v>27050</v>
      </c>
      <c r="T2557" s="26" t="s">
        <v>11489</v>
      </c>
      <c r="U2557" s="308">
        <v>82.531852</v>
      </c>
      <c r="V2557" s="26" t="s">
        <v>36</v>
      </c>
    </row>
    <row r="2558" spans="1:22" ht="15">
      <c r="A2558" s="20" t="s">
        <v>14312</v>
      </c>
      <c r="B2558" s="232" t="s">
        <v>11082</v>
      </c>
      <c r="C2558" s="27" t="s">
        <v>11082</v>
      </c>
      <c r="D2558" s="12" t="s">
        <v>22</v>
      </c>
      <c r="E2558" s="9">
        <v>199</v>
      </c>
      <c r="F2558" s="9">
        <v>1000</v>
      </c>
      <c r="G2558" s="29">
        <v>211409</v>
      </c>
      <c r="H2558" s="9"/>
      <c r="I2558" s="13" t="s">
        <v>11492</v>
      </c>
      <c r="J2558" s="38">
        <v>12110402</v>
      </c>
      <c r="K2558" s="26" t="s">
        <v>11493</v>
      </c>
      <c r="L2558" s="13">
        <v>231001</v>
      </c>
      <c r="M2558" s="28" t="s">
        <v>49</v>
      </c>
      <c r="N2558" s="26" t="s">
        <v>11494</v>
      </c>
      <c r="O2558" s="44" t="s">
        <v>8544</v>
      </c>
      <c r="P2558" s="27">
        <v>611700400000329</v>
      </c>
      <c r="Q2558" s="13" t="s">
        <v>31</v>
      </c>
      <c r="R2558" s="26">
        <v>9651707900</v>
      </c>
      <c r="S2558" s="26">
        <v>27050</v>
      </c>
      <c r="T2558" s="26" t="s">
        <v>11489</v>
      </c>
      <c r="U2558" s="308">
        <v>82.527087</v>
      </c>
      <c r="V2558" s="26" t="s">
        <v>36</v>
      </c>
    </row>
    <row r="2559" spans="1:22" ht="15">
      <c r="A2559" s="20" t="s">
        <v>14312</v>
      </c>
      <c r="B2559" s="232" t="s">
        <v>11082</v>
      </c>
      <c r="C2559" s="27" t="s">
        <v>11082</v>
      </c>
      <c r="D2559" s="12" t="s">
        <v>22</v>
      </c>
      <c r="E2559" s="9">
        <v>199</v>
      </c>
      <c r="F2559" s="9">
        <v>1000</v>
      </c>
      <c r="G2559" s="29">
        <v>211374</v>
      </c>
      <c r="H2559" s="9"/>
      <c r="I2559" s="13" t="s">
        <v>11495</v>
      </c>
      <c r="J2559" s="38">
        <v>12110398</v>
      </c>
      <c r="K2559" s="26" t="s">
        <v>11496</v>
      </c>
      <c r="L2559" s="13">
        <v>231001</v>
      </c>
      <c r="M2559" s="28" t="s">
        <v>49</v>
      </c>
      <c r="N2559" s="26" t="s">
        <v>11497</v>
      </c>
      <c r="O2559" s="44" t="s">
        <v>8544</v>
      </c>
      <c r="P2559" s="27">
        <v>611700400000338</v>
      </c>
      <c r="Q2559" s="13" t="s">
        <v>31</v>
      </c>
      <c r="R2559" s="26">
        <v>9005697399</v>
      </c>
      <c r="S2559" s="26">
        <v>27050</v>
      </c>
      <c r="T2559" s="26" t="s">
        <v>11489</v>
      </c>
      <c r="U2559" s="308">
        <v>82.491519</v>
      </c>
      <c r="V2559" s="26" t="s">
        <v>36</v>
      </c>
    </row>
    <row r="2560" spans="1:22" ht="15">
      <c r="A2560" s="20" t="s">
        <v>14312</v>
      </c>
      <c r="B2560" s="232" t="s">
        <v>11082</v>
      </c>
      <c r="C2560" s="27" t="s">
        <v>11082</v>
      </c>
      <c r="D2560" s="12" t="s">
        <v>22</v>
      </c>
      <c r="E2560" s="9">
        <v>199</v>
      </c>
      <c r="F2560" s="9">
        <v>1000</v>
      </c>
      <c r="G2560" s="68">
        <v>211407</v>
      </c>
      <c r="H2560" s="9"/>
      <c r="I2560" s="13" t="s">
        <v>11498</v>
      </c>
      <c r="J2560" s="41">
        <v>12110399</v>
      </c>
      <c r="K2560" s="26" t="s">
        <v>11499</v>
      </c>
      <c r="L2560" s="13">
        <v>231001</v>
      </c>
      <c r="M2560" s="28" t="s">
        <v>49</v>
      </c>
      <c r="N2560" s="26" t="s">
        <v>8568</v>
      </c>
      <c r="O2560" s="44" t="s">
        <v>8544</v>
      </c>
      <c r="P2560" s="27">
        <v>611700400000347</v>
      </c>
      <c r="Q2560" s="13" t="s">
        <v>31</v>
      </c>
      <c r="R2560" s="26">
        <v>9916029020</v>
      </c>
      <c r="S2560" s="26">
        <v>27050</v>
      </c>
      <c r="T2560" s="26" t="s">
        <v>11500</v>
      </c>
      <c r="U2560" s="308">
        <v>82.530928</v>
      </c>
      <c r="V2560" s="26" t="s">
        <v>36</v>
      </c>
    </row>
    <row r="2561" spans="1:22" ht="15">
      <c r="A2561" s="20" t="s">
        <v>14312</v>
      </c>
      <c r="B2561" s="232" t="s">
        <v>11082</v>
      </c>
      <c r="C2561" s="27" t="s">
        <v>11082</v>
      </c>
      <c r="D2561" s="12" t="s">
        <v>22</v>
      </c>
      <c r="E2561" s="9">
        <v>199</v>
      </c>
      <c r="F2561" s="9">
        <v>1000</v>
      </c>
      <c r="G2561" s="29">
        <v>211410</v>
      </c>
      <c r="H2561" s="9"/>
      <c r="I2561" s="13" t="s">
        <v>11501</v>
      </c>
      <c r="J2561" s="38">
        <v>12111054</v>
      </c>
      <c r="K2561" s="26" t="s">
        <v>11502</v>
      </c>
      <c r="L2561" s="13">
        <v>231001</v>
      </c>
      <c r="M2561" s="28" t="s">
        <v>49</v>
      </c>
      <c r="N2561" s="26" t="s">
        <v>11503</v>
      </c>
      <c r="O2561" s="44" t="s">
        <v>11504</v>
      </c>
      <c r="P2561" s="27">
        <v>270525410000001</v>
      </c>
      <c r="Q2561" s="13" t="s">
        <v>31</v>
      </c>
      <c r="R2561" s="26">
        <v>8787085038</v>
      </c>
      <c r="S2561" s="26">
        <v>27050</v>
      </c>
      <c r="T2561" s="26" t="s">
        <v>11500</v>
      </c>
      <c r="U2561" s="308">
        <v>82.525259</v>
      </c>
      <c r="V2561" s="26" t="s">
        <v>36</v>
      </c>
    </row>
    <row r="2562" spans="1:22" ht="15">
      <c r="A2562" s="20" t="s">
        <v>14312</v>
      </c>
      <c r="B2562" s="232" t="s">
        <v>11082</v>
      </c>
      <c r="C2562" s="27" t="s">
        <v>11082</v>
      </c>
      <c r="D2562" s="12" t="s">
        <v>22</v>
      </c>
      <c r="E2562" s="9">
        <v>199</v>
      </c>
      <c r="F2562" s="9">
        <v>1003</v>
      </c>
      <c r="G2562" s="29">
        <v>212374</v>
      </c>
      <c r="H2562" s="9"/>
      <c r="I2562" s="13" t="s">
        <v>11505</v>
      </c>
      <c r="J2562" s="38">
        <v>12110437</v>
      </c>
      <c r="K2562" s="26" t="s">
        <v>11506</v>
      </c>
      <c r="L2562" s="13">
        <v>231306</v>
      </c>
      <c r="M2562" s="28" t="s">
        <v>49</v>
      </c>
      <c r="N2562" s="26" t="s">
        <v>11507</v>
      </c>
      <c r="O2562" s="44" t="s">
        <v>8544</v>
      </c>
      <c r="P2562" s="27">
        <v>611820400000912</v>
      </c>
      <c r="Q2562" s="13" t="s">
        <v>31</v>
      </c>
      <c r="R2562" s="26">
        <v>9450565699</v>
      </c>
      <c r="S2562" s="26">
        <v>27120</v>
      </c>
      <c r="T2562" s="26" t="s">
        <v>11508</v>
      </c>
      <c r="U2562" s="308">
        <v>82.854134</v>
      </c>
      <c r="V2562" s="26" t="s">
        <v>36</v>
      </c>
    </row>
    <row r="2563" spans="1:22" ht="15">
      <c r="A2563" s="20" t="s">
        <v>14312</v>
      </c>
      <c r="B2563" s="232" t="s">
        <v>11082</v>
      </c>
      <c r="C2563" s="27" t="s">
        <v>11082</v>
      </c>
      <c r="D2563" s="12" t="s">
        <v>22</v>
      </c>
      <c r="E2563" s="9">
        <v>199</v>
      </c>
      <c r="F2563" s="9">
        <v>1000</v>
      </c>
      <c r="G2563" s="29">
        <v>211596</v>
      </c>
      <c r="H2563" s="9"/>
      <c r="I2563" s="13" t="s">
        <v>11509</v>
      </c>
      <c r="J2563" s="38">
        <v>12110477</v>
      </c>
      <c r="K2563" s="26" t="s">
        <v>11510</v>
      </c>
      <c r="L2563" s="13">
        <v>231313</v>
      </c>
      <c r="M2563" s="28" t="s">
        <v>49</v>
      </c>
      <c r="N2563" s="26" t="s">
        <v>11511</v>
      </c>
      <c r="O2563" s="44" t="s">
        <v>8544</v>
      </c>
      <c r="P2563" s="27">
        <v>611980400001014</v>
      </c>
      <c r="Q2563" s="13" t="s">
        <v>31</v>
      </c>
      <c r="R2563" s="26">
        <v>9794274847</v>
      </c>
      <c r="S2563" s="26">
        <v>27270</v>
      </c>
      <c r="T2563" s="26" t="s">
        <v>11512</v>
      </c>
      <c r="U2563" s="308">
        <v>82.296954</v>
      </c>
      <c r="V2563" s="26" t="s">
        <v>36</v>
      </c>
    </row>
    <row r="2564" spans="1:22" ht="15">
      <c r="A2564" s="20" t="s">
        <v>14312</v>
      </c>
      <c r="B2564" s="232" t="s">
        <v>11082</v>
      </c>
      <c r="C2564" s="27" t="s">
        <v>11082</v>
      </c>
      <c r="D2564" s="12" t="s">
        <v>22</v>
      </c>
      <c r="E2564" s="9">
        <v>199</v>
      </c>
      <c r="F2564" s="9">
        <v>1000</v>
      </c>
      <c r="G2564" s="29">
        <v>211005</v>
      </c>
      <c r="H2564" s="9"/>
      <c r="I2564" s="13" t="s">
        <v>11513</v>
      </c>
      <c r="J2564" s="38">
        <v>12110480</v>
      </c>
      <c r="K2564" s="26" t="s">
        <v>11514</v>
      </c>
      <c r="L2564" s="13">
        <v>231313</v>
      </c>
      <c r="M2564" s="28" t="s">
        <v>49</v>
      </c>
      <c r="N2564" s="26" t="s">
        <v>11515</v>
      </c>
      <c r="O2564" s="44" t="s">
        <v>8544</v>
      </c>
      <c r="P2564" s="27">
        <v>611980400001236</v>
      </c>
      <c r="Q2564" s="13" t="s">
        <v>31</v>
      </c>
      <c r="R2564" s="26">
        <v>9695580695</v>
      </c>
      <c r="S2564" s="26">
        <v>27270</v>
      </c>
      <c r="T2564" s="26" t="s">
        <v>11512</v>
      </c>
      <c r="U2564" s="308">
        <v>82.270144</v>
      </c>
      <c r="V2564" s="26" t="s">
        <v>36</v>
      </c>
    </row>
    <row r="2565" spans="1:22" ht="15">
      <c r="A2565" s="20" t="s">
        <v>14312</v>
      </c>
      <c r="B2565" s="232" t="s">
        <v>11082</v>
      </c>
      <c r="C2565" s="27" t="s">
        <v>11082</v>
      </c>
      <c r="D2565" s="12" t="s">
        <v>22</v>
      </c>
      <c r="E2565" s="9">
        <v>199</v>
      </c>
      <c r="F2565" s="9">
        <v>1003</v>
      </c>
      <c r="G2565" s="29" t="s">
        <v>11516</v>
      </c>
      <c r="H2565" s="9"/>
      <c r="I2565" s="13" t="s">
        <v>11517</v>
      </c>
      <c r="J2565" s="38">
        <v>12111089</v>
      </c>
      <c r="K2565" s="26" t="s">
        <v>11518</v>
      </c>
      <c r="L2565" s="13">
        <v>231313</v>
      </c>
      <c r="M2565" s="28" t="s">
        <v>49</v>
      </c>
      <c r="N2565" s="26" t="s">
        <v>11519</v>
      </c>
      <c r="O2565" s="44" t="s">
        <v>2907</v>
      </c>
      <c r="P2565" s="26" t="s">
        <v>11520</v>
      </c>
      <c r="Q2565" s="13" t="s">
        <v>31</v>
      </c>
      <c r="R2565" s="26">
        <v>8756606669</v>
      </c>
      <c r="S2565" s="26">
        <v>27270</v>
      </c>
      <c r="T2565" s="26" t="s">
        <v>11512</v>
      </c>
      <c r="U2565" s="308">
        <v>82.267076</v>
      </c>
      <c r="V2565" s="26" t="s">
        <v>36</v>
      </c>
    </row>
    <row r="2566" spans="1:22" ht="15">
      <c r="A2566" s="20" t="s">
        <v>14312</v>
      </c>
      <c r="B2566" s="232" t="s">
        <v>11082</v>
      </c>
      <c r="C2566" s="27" t="s">
        <v>11082</v>
      </c>
      <c r="D2566" s="12" t="s">
        <v>22</v>
      </c>
      <c r="E2566" s="9">
        <v>199</v>
      </c>
      <c r="F2566" s="9">
        <v>1000</v>
      </c>
      <c r="G2566" s="29">
        <v>211007</v>
      </c>
      <c r="H2566" s="9"/>
      <c r="I2566" s="13" t="s">
        <v>11521</v>
      </c>
      <c r="J2566" s="38">
        <v>12110475</v>
      </c>
      <c r="K2566" s="26" t="s">
        <v>11522</v>
      </c>
      <c r="L2566" s="13">
        <v>231313</v>
      </c>
      <c r="M2566" s="28" t="s">
        <v>49</v>
      </c>
      <c r="N2566" s="26" t="s">
        <v>11523</v>
      </c>
      <c r="O2566" s="44" t="s">
        <v>8544</v>
      </c>
      <c r="P2566" s="27">
        <v>611980400001021</v>
      </c>
      <c r="Q2566" s="13" t="s">
        <v>31</v>
      </c>
      <c r="R2566" s="26">
        <v>9621189748</v>
      </c>
      <c r="S2566" s="26">
        <v>27270</v>
      </c>
      <c r="T2566" s="26" t="s">
        <v>11512</v>
      </c>
      <c r="U2566" s="308">
        <v>28.300083</v>
      </c>
      <c r="V2566" s="26" t="s">
        <v>36</v>
      </c>
    </row>
    <row r="2567" spans="1:22" ht="15">
      <c r="A2567" s="20" t="s">
        <v>14312</v>
      </c>
      <c r="B2567" s="232" t="s">
        <v>11082</v>
      </c>
      <c r="C2567" s="27" t="s">
        <v>11082</v>
      </c>
      <c r="D2567" s="12" t="s">
        <v>22</v>
      </c>
      <c r="E2567" s="9">
        <v>199</v>
      </c>
      <c r="F2567" s="9">
        <v>1000</v>
      </c>
      <c r="G2567" s="29">
        <v>210983</v>
      </c>
      <c r="H2567" s="9"/>
      <c r="I2567" s="13" t="s">
        <v>11524</v>
      </c>
      <c r="J2567" s="38">
        <v>12110479</v>
      </c>
      <c r="K2567" s="26" t="s">
        <v>11525</v>
      </c>
      <c r="L2567" s="13">
        <v>231313</v>
      </c>
      <c r="M2567" s="28" t="s">
        <v>49</v>
      </c>
      <c r="N2567" s="26" t="s">
        <v>11526</v>
      </c>
      <c r="O2567" s="44" t="s">
        <v>8544</v>
      </c>
      <c r="P2567" s="27">
        <v>611980400001182</v>
      </c>
      <c r="Q2567" s="13" t="s">
        <v>31</v>
      </c>
      <c r="R2567" s="26">
        <v>8052251192</v>
      </c>
      <c r="S2567" s="26">
        <v>27270</v>
      </c>
      <c r="T2567" s="26" t="s">
        <v>11512</v>
      </c>
      <c r="U2567" s="308">
        <v>80.580425</v>
      </c>
      <c r="V2567" s="26" t="s">
        <v>36</v>
      </c>
    </row>
    <row r="2568" spans="1:22" ht="15">
      <c r="A2568" s="20" t="s">
        <v>14312</v>
      </c>
      <c r="B2568" s="232" t="s">
        <v>11082</v>
      </c>
      <c r="C2568" s="27" t="s">
        <v>11082</v>
      </c>
      <c r="D2568" s="12" t="s">
        <v>22</v>
      </c>
      <c r="E2568" s="9">
        <v>199</v>
      </c>
      <c r="F2568" s="9">
        <v>1000</v>
      </c>
      <c r="G2568" s="29">
        <v>210984</v>
      </c>
      <c r="H2568" s="9"/>
      <c r="I2568" s="13" t="s">
        <v>11527</v>
      </c>
      <c r="J2568" s="38">
        <v>12111058</v>
      </c>
      <c r="K2568" s="26" t="s">
        <v>11528</v>
      </c>
      <c r="L2568" s="13">
        <v>231313</v>
      </c>
      <c r="M2568" s="28" t="s">
        <v>49</v>
      </c>
      <c r="N2568" s="26" t="s">
        <v>11529</v>
      </c>
      <c r="O2568" s="44" t="s">
        <v>11237</v>
      </c>
      <c r="P2568" s="27">
        <v>272725410000001</v>
      </c>
      <c r="Q2568" s="13" t="s">
        <v>31</v>
      </c>
      <c r="R2568" s="26">
        <v>8858287405</v>
      </c>
      <c r="S2568" s="26">
        <v>27270</v>
      </c>
      <c r="T2568" s="26" t="s">
        <v>11512</v>
      </c>
      <c r="U2568" s="308">
        <v>82.283197</v>
      </c>
      <c r="V2568" s="26" t="s">
        <v>36</v>
      </c>
    </row>
    <row r="2569" spans="1:22" ht="15">
      <c r="A2569" s="20" t="s">
        <v>14312</v>
      </c>
      <c r="B2569" s="232" t="s">
        <v>11082</v>
      </c>
      <c r="C2569" s="27" t="s">
        <v>11082</v>
      </c>
      <c r="D2569" s="12" t="s">
        <v>22</v>
      </c>
      <c r="E2569" s="9">
        <v>199</v>
      </c>
      <c r="F2569" s="9">
        <v>1001</v>
      </c>
      <c r="G2569" s="29">
        <v>212506</v>
      </c>
      <c r="H2569" s="9"/>
      <c r="I2569" s="13" t="s">
        <v>11530</v>
      </c>
      <c r="J2569" s="38">
        <v>12110056</v>
      </c>
      <c r="K2569" s="26" t="s">
        <v>11531</v>
      </c>
      <c r="L2569" s="13">
        <v>231211</v>
      </c>
      <c r="M2569" s="28" t="s">
        <v>49</v>
      </c>
      <c r="N2569" s="26" t="s">
        <v>11532</v>
      </c>
      <c r="O2569" s="44" t="s">
        <v>8544</v>
      </c>
      <c r="P2569" s="27">
        <v>611870400001458</v>
      </c>
      <c r="Q2569" s="13" t="s">
        <v>31</v>
      </c>
      <c r="R2569" s="26">
        <v>9935600230</v>
      </c>
      <c r="S2569" s="26">
        <v>27170</v>
      </c>
      <c r="T2569" s="26" t="s">
        <v>11533</v>
      </c>
      <c r="U2569" s="308">
        <v>82.357395</v>
      </c>
      <c r="V2569" s="26" t="s">
        <v>36</v>
      </c>
    </row>
    <row r="2570" spans="1:22" ht="15">
      <c r="A2570" s="20" t="s">
        <v>14312</v>
      </c>
      <c r="B2570" s="232" t="s">
        <v>11082</v>
      </c>
      <c r="C2570" s="27" t="s">
        <v>11082</v>
      </c>
      <c r="D2570" s="12" t="s">
        <v>22</v>
      </c>
      <c r="E2570" s="9">
        <v>199</v>
      </c>
      <c r="F2570" s="9">
        <v>1001</v>
      </c>
      <c r="G2570" s="29">
        <v>211825</v>
      </c>
      <c r="H2570" s="9"/>
      <c r="I2570" s="13" t="s">
        <v>11534</v>
      </c>
      <c r="J2570" s="38">
        <v>12110449</v>
      </c>
      <c r="K2570" s="26" t="s">
        <v>11535</v>
      </c>
      <c r="L2570" s="13">
        <v>231211</v>
      </c>
      <c r="M2570" s="28" t="s">
        <v>49</v>
      </c>
      <c r="N2570" s="26" t="s">
        <v>11432</v>
      </c>
      <c r="O2570" s="44" t="s">
        <v>8544</v>
      </c>
      <c r="P2570" s="27">
        <v>611870400001410</v>
      </c>
      <c r="Q2570" s="13" t="s">
        <v>31</v>
      </c>
      <c r="R2570" s="26">
        <v>7897212151</v>
      </c>
      <c r="S2570" s="26">
        <v>27170</v>
      </c>
      <c r="T2570" s="26" t="s">
        <v>11533</v>
      </c>
      <c r="U2570" s="308">
        <v>82.268704</v>
      </c>
      <c r="V2570" s="26" t="s">
        <v>36</v>
      </c>
    </row>
    <row r="2571" spans="1:22" ht="15">
      <c r="A2571" s="20" t="s">
        <v>14312</v>
      </c>
      <c r="B2571" s="232" t="s">
        <v>11082</v>
      </c>
      <c r="C2571" s="27" t="s">
        <v>11082</v>
      </c>
      <c r="D2571" s="12" t="s">
        <v>22</v>
      </c>
      <c r="E2571" s="9">
        <v>199</v>
      </c>
      <c r="F2571" s="9">
        <v>1001</v>
      </c>
      <c r="G2571" s="29">
        <v>213192</v>
      </c>
      <c r="H2571" s="9"/>
      <c r="I2571" s="13" t="s">
        <v>11536</v>
      </c>
      <c r="J2571" s="38">
        <v>12110450</v>
      </c>
      <c r="K2571" s="26" t="s">
        <v>11537</v>
      </c>
      <c r="L2571" s="13">
        <v>231211</v>
      </c>
      <c r="M2571" s="28" t="s">
        <v>49</v>
      </c>
      <c r="N2571" s="26" t="s">
        <v>11538</v>
      </c>
      <c r="O2571" s="44" t="s">
        <v>8544</v>
      </c>
      <c r="P2571" s="27">
        <v>611870400001441</v>
      </c>
      <c r="Q2571" s="13" t="s">
        <v>31</v>
      </c>
      <c r="R2571" s="26">
        <v>7607600853</v>
      </c>
      <c r="S2571" s="26">
        <v>27170</v>
      </c>
      <c r="T2571" s="26" t="s">
        <v>11533</v>
      </c>
      <c r="U2571" s="308">
        <v>82.370854</v>
      </c>
      <c r="V2571" s="26" t="s">
        <v>36</v>
      </c>
    </row>
    <row r="2572" spans="1:22" ht="15">
      <c r="A2572" s="20" t="s">
        <v>14312</v>
      </c>
      <c r="B2572" s="232" t="s">
        <v>11082</v>
      </c>
      <c r="C2572" s="27" t="s">
        <v>11082</v>
      </c>
      <c r="D2572" s="12" t="s">
        <v>22</v>
      </c>
      <c r="E2572" s="9">
        <v>199</v>
      </c>
      <c r="F2572" s="9">
        <v>1000</v>
      </c>
      <c r="G2572" s="9">
        <v>211115</v>
      </c>
      <c r="H2572" s="9"/>
      <c r="I2572" s="13" t="s">
        <v>11539</v>
      </c>
      <c r="J2572" s="38">
        <v>12111056</v>
      </c>
      <c r="K2572" s="26" t="s">
        <v>11540</v>
      </c>
      <c r="L2572" s="13">
        <v>231303</v>
      </c>
      <c r="M2572" s="28" t="s">
        <v>49</v>
      </c>
      <c r="N2572" s="26" t="s">
        <v>9168</v>
      </c>
      <c r="O2572" s="44" t="s">
        <v>11241</v>
      </c>
      <c r="P2572" s="27">
        <v>273825410000002</v>
      </c>
      <c r="Q2572" s="13" t="s">
        <v>31</v>
      </c>
      <c r="R2572" s="26">
        <v>8756045399</v>
      </c>
      <c r="S2572" s="26">
        <v>27390</v>
      </c>
      <c r="T2572" s="26" t="s">
        <v>11541</v>
      </c>
      <c r="U2572" s="308">
        <v>82.761519</v>
      </c>
      <c r="V2572" s="26" t="s">
        <v>36</v>
      </c>
    </row>
    <row r="2573" spans="1:22" ht="15">
      <c r="A2573" s="20" t="s">
        <v>14312</v>
      </c>
      <c r="B2573" s="232" t="s">
        <v>11082</v>
      </c>
      <c r="C2573" s="27" t="s">
        <v>11082</v>
      </c>
      <c r="D2573" s="12" t="s">
        <v>22</v>
      </c>
      <c r="E2573" s="9">
        <v>199</v>
      </c>
      <c r="F2573" s="9">
        <v>1001</v>
      </c>
      <c r="G2573" s="9">
        <v>211944</v>
      </c>
      <c r="H2573" s="9"/>
      <c r="I2573" s="13" t="s">
        <v>11542</v>
      </c>
      <c r="J2573" s="38">
        <v>12111053</v>
      </c>
      <c r="K2573" s="26" t="s">
        <v>11543</v>
      </c>
      <c r="L2573" s="13">
        <v>231211</v>
      </c>
      <c r="M2573" s="28" t="s">
        <v>49</v>
      </c>
      <c r="N2573" s="26" t="s">
        <v>10915</v>
      </c>
      <c r="O2573" s="44" t="s">
        <v>11504</v>
      </c>
      <c r="P2573" s="27">
        <v>275625410000001</v>
      </c>
      <c r="Q2573" s="13" t="s">
        <v>31</v>
      </c>
      <c r="R2573" s="26">
        <v>9956639564</v>
      </c>
      <c r="S2573" s="26">
        <v>27560</v>
      </c>
      <c r="T2573" s="26" t="s">
        <v>11544</v>
      </c>
      <c r="U2573" s="308">
        <v>82.324568</v>
      </c>
      <c r="V2573" s="26" t="s">
        <v>36</v>
      </c>
    </row>
    <row r="2574" spans="1:22" ht="15">
      <c r="A2574" s="20" t="s">
        <v>14312</v>
      </c>
      <c r="B2574" s="232" t="s">
        <v>11082</v>
      </c>
      <c r="C2574" s="27" t="s">
        <v>11082</v>
      </c>
      <c r="D2574" s="12" t="s">
        <v>22</v>
      </c>
      <c r="E2574" s="9">
        <v>199</v>
      </c>
      <c r="F2574" s="9">
        <v>1000</v>
      </c>
      <c r="G2574" s="9">
        <v>211422</v>
      </c>
      <c r="H2574" s="9"/>
      <c r="I2574" s="13" t="s">
        <v>11545</v>
      </c>
      <c r="J2574" s="38">
        <v>12111049</v>
      </c>
      <c r="K2574" s="26" t="s">
        <v>11546</v>
      </c>
      <c r="L2574" s="13">
        <v>231301</v>
      </c>
      <c r="M2574" s="28" t="s">
        <v>49</v>
      </c>
      <c r="N2574" s="26" t="s">
        <v>11547</v>
      </c>
      <c r="O2574" s="44" t="s">
        <v>11548</v>
      </c>
      <c r="P2574" s="27">
        <v>273925410000001</v>
      </c>
      <c r="Q2574" s="13" t="s">
        <v>31</v>
      </c>
      <c r="R2574" s="26">
        <v>8756042440</v>
      </c>
      <c r="S2574" s="26">
        <v>27390</v>
      </c>
      <c r="T2574" s="26" t="s">
        <v>11549</v>
      </c>
      <c r="U2574" s="308">
        <v>82.256197</v>
      </c>
      <c r="V2574" s="26" t="s">
        <v>36</v>
      </c>
    </row>
    <row r="2575" spans="1:22" ht="15">
      <c r="A2575" s="20" t="s">
        <v>14312</v>
      </c>
      <c r="B2575" s="232" t="s">
        <v>11082</v>
      </c>
      <c r="C2575" s="27" t="s">
        <v>11082</v>
      </c>
      <c r="D2575" s="12" t="s">
        <v>22</v>
      </c>
      <c r="E2575" s="9">
        <v>199</v>
      </c>
      <c r="F2575" s="9">
        <v>1000</v>
      </c>
      <c r="G2575" s="9">
        <v>211049</v>
      </c>
      <c r="H2575" s="9"/>
      <c r="I2575" s="13" t="s">
        <v>11550</v>
      </c>
      <c r="J2575" s="38">
        <v>12111066</v>
      </c>
      <c r="K2575" s="26" t="s">
        <v>11551</v>
      </c>
      <c r="L2575" s="13">
        <v>231313</v>
      </c>
      <c r="M2575" s="28" t="s">
        <v>49</v>
      </c>
      <c r="N2575" s="26" t="s">
        <v>10320</v>
      </c>
      <c r="O2575" s="44" t="s">
        <v>4453</v>
      </c>
      <c r="P2575" s="27">
        <v>274425410000001</v>
      </c>
      <c r="Q2575" s="13" t="s">
        <v>31</v>
      </c>
      <c r="R2575" s="26">
        <v>9198424496</v>
      </c>
      <c r="S2575" s="26">
        <v>27440</v>
      </c>
      <c r="T2575" s="26" t="s">
        <v>11552</v>
      </c>
      <c r="U2575" s="308">
        <v>82.323978</v>
      </c>
      <c r="V2575" s="26" t="s">
        <v>36</v>
      </c>
    </row>
    <row r="2576" spans="1:22" ht="15">
      <c r="A2576" s="20" t="s">
        <v>14312</v>
      </c>
      <c r="B2576" s="232" t="s">
        <v>11082</v>
      </c>
      <c r="C2576" s="27" t="s">
        <v>11082</v>
      </c>
      <c r="D2576" s="12" t="s">
        <v>22</v>
      </c>
      <c r="E2576" s="9">
        <v>199</v>
      </c>
      <c r="F2576" s="9">
        <v>1000</v>
      </c>
      <c r="G2576" s="9">
        <v>210999</v>
      </c>
      <c r="H2576" s="9"/>
      <c r="I2576" s="13" t="s">
        <v>11553</v>
      </c>
      <c r="J2576" s="38">
        <v>12111065</v>
      </c>
      <c r="K2576" s="26" t="s">
        <v>11554</v>
      </c>
      <c r="L2576" s="13">
        <v>231313</v>
      </c>
      <c r="M2576" s="28" t="s">
        <v>49</v>
      </c>
      <c r="N2576" s="26" t="s">
        <v>11555</v>
      </c>
      <c r="O2576" s="44" t="s">
        <v>4453</v>
      </c>
      <c r="P2576" s="27">
        <v>274925410000001</v>
      </c>
      <c r="Q2576" s="13" t="s">
        <v>31</v>
      </c>
      <c r="R2576" s="26">
        <v>8423783871</v>
      </c>
      <c r="S2576" s="26">
        <v>28120</v>
      </c>
      <c r="T2576" s="26" t="s">
        <v>11556</v>
      </c>
      <c r="U2576" s="308">
        <v>82.231459</v>
      </c>
      <c r="V2576" s="26" t="s">
        <v>36</v>
      </c>
    </row>
    <row r="2577" spans="1:22" ht="15">
      <c r="A2577" s="20" t="s">
        <v>14312</v>
      </c>
      <c r="B2577" s="232" t="s">
        <v>11082</v>
      </c>
      <c r="C2577" s="27" t="s">
        <v>11082</v>
      </c>
      <c r="D2577" s="12" t="s">
        <v>22</v>
      </c>
      <c r="E2577" s="9">
        <v>199</v>
      </c>
      <c r="F2577" s="9">
        <v>1000</v>
      </c>
      <c r="G2577" s="9">
        <v>211028</v>
      </c>
      <c r="H2577" s="9"/>
      <c r="I2577" s="13" t="s">
        <v>11557</v>
      </c>
      <c r="J2577" s="38">
        <v>12111087</v>
      </c>
      <c r="K2577" s="26" t="s">
        <v>11558</v>
      </c>
      <c r="L2577" s="13">
        <v>231313</v>
      </c>
      <c r="M2577" s="28" t="s">
        <v>49</v>
      </c>
      <c r="N2577" s="26" t="s">
        <v>11559</v>
      </c>
      <c r="O2577" s="44" t="s">
        <v>1261</v>
      </c>
      <c r="P2577" s="27">
        <v>274425410000002</v>
      </c>
      <c r="Q2577" s="13" t="s">
        <v>31</v>
      </c>
      <c r="R2577" s="26">
        <v>7388471235</v>
      </c>
      <c r="S2577" s="26">
        <v>27440</v>
      </c>
      <c r="T2577" s="26" t="s">
        <v>11552</v>
      </c>
      <c r="U2577" s="308">
        <v>82.387601</v>
      </c>
      <c r="V2577" s="26" t="s">
        <v>36</v>
      </c>
    </row>
    <row r="2578" spans="1:22" ht="15">
      <c r="A2578" s="20" t="s">
        <v>14312</v>
      </c>
      <c r="B2578" s="232" t="s">
        <v>11082</v>
      </c>
      <c r="C2578" s="27" t="s">
        <v>11082</v>
      </c>
      <c r="D2578" s="12" t="s">
        <v>22</v>
      </c>
      <c r="E2578" s="9">
        <v>199</v>
      </c>
      <c r="F2578" s="9">
        <v>1001</v>
      </c>
      <c r="G2578" s="29">
        <v>211745</v>
      </c>
      <c r="H2578" s="9"/>
      <c r="I2578" s="13" t="s">
        <v>11560</v>
      </c>
      <c r="J2578" s="38">
        <v>12111146</v>
      </c>
      <c r="K2578" s="26" t="s">
        <v>11561</v>
      </c>
      <c r="L2578" s="13">
        <v>231211</v>
      </c>
      <c r="M2578" s="28" t="s">
        <v>49</v>
      </c>
      <c r="N2578" s="26" t="s">
        <v>11562</v>
      </c>
      <c r="O2578" s="44" t="s">
        <v>11563</v>
      </c>
      <c r="P2578" s="27">
        <v>270125410000002</v>
      </c>
      <c r="Q2578" s="13" t="s">
        <v>31</v>
      </c>
      <c r="R2578" s="26">
        <v>7754035962</v>
      </c>
      <c r="S2578" s="26">
        <v>27010</v>
      </c>
      <c r="T2578" s="26" t="s">
        <v>11417</v>
      </c>
      <c r="U2578" s="308">
        <v>82.32349</v>
      </c>
      <c r="V2578" s="26" t="s">
        <v>36</v>
      </c>
    </row>
    <row r="2579" spans="1:22" ht="15">
      <c r="A2579" s="20" t="s">
        <v>14312</v>
      </c>
      <c r="B2579" s="31" t="s">
        <v>6069</v>
      </c>
      <c r="C2579" s="31" t="s">
        <v>11253</v>
      </c>
      <c r="D2579" s="159">
        <v>9</v>
      </c>
      <c r="E2579" s="73">
        <v>200</v>
      </c>
      <c r="F2579" s="150">
        <v>1006</v>
      </c>
      <c r="G2579" s="150">
        <v>214290</v>
      </c>
      <c r="H2579" s="9"/>
      <c r="I2579" s="70" t="s">
        <v>11564</v>
      </c>
      <c r="J2579" s="354">
        <v>12111214</v>
      </c>
      <c r="K2579" s="207" t="s">
        <v>11565</v>
      </c>
      <c r="L2579" s="70">
        <v>231226</v>
      </c>
      <c r="M2579" s="28" t="s">
        <v>49</v>
      </c>
      <c r="N2579" s="207" t="s">
        <v>11566</v>
      </c>
      <c r="O2579" s="382">
        <v>44007</v>
      </c>
      <c r="P2579" s="361">
        <v>282325410000002</v>
      </c>
      <c r="Q2579" s="13" t="s">
        <v>31</v>
      </c>
      <c r="R2579" s="207">
        <v>6307102472</v>
      </c>
      <c r="S2579" s="207">
        <v>28230</v>
      </c>
      <c r="T2579" s="207" t="s">
        <v>11567</v>
      </c>
      <c r="U2579" s="315">
        <v>83.068951</v>
      </c>
      <c r="V2579" s="23" t="s">
        <v>36</v>
      </c>
    </row>
    <row r="2580" spans="1:22" ht="15">
      <c r="A2580" s="20" t="s">
        <v>14312</v>
      </c>
      <c r="B2580" s="31" t="s">
        <v>11568</v>
      </c>
      <c r="C2580" s="31" t="s">
        <v>11569</v>
      </c>
      <c r="D2580" s="12" t="s">
        <v>22</v>
      </c>
      <c r="E2580" s="9">
        <v>165</v>
      </c>
      <c r="F2580" s="9">
        <v>852</v>
      </c>
      <c r="G2580" s="9">
        <v>151362</v>
      </c>
      <c r="H2580" s="9" t="s">
        <v>11570</v>
      </c>
      <c r="I2580" s="13" t="s">
        <v>11571</v>
      </c>
      <c r="J2580" s="26">
        <v>12110084</v>
      </c>
      <c r="K2580" s="26" t="s">
        <v>11572</v>
      </c>
      <c r="L2580" s="13">
        <v>285123</v>
      </c>
      <c r="M2580" s="28" t="s">
        <v>49</v>
      </c>
      <c r="N2580" s="26" t="s">
        <v>11573</v>
      </c>
      <c r="O2580" s="44" t="s">
        <v>8544</v>
      </c>
      <c r="P2580" s="27">
        <v>614970400000189</v>
      </c>
      <c r="Q2580" s="13" t="s">
        <v>11159</v>
      </c>
      <c r="R2580" s="26">
        <v>9794526598</v>
      </c>
      <c r="S2580" s="26">
        <v>29430</v>
      </c>
      <c r="T2580" s="26" t="s">
        <v>11574</v>
      </c>
      <c r="U2580" s="26">
        <v>79.414761</v>
      </c>
      <c r="V2580" s="26" t="s">
        <v>36</v>
      </c>
    </row>
    <row r="2581" spans="1:22" ht="15">
      <c r="A2581" s="20" t="s">
        <v>14312</v>
      </c>
      <c r="B2581" s="31" t="s">
        <v>11568</v>
      </c>
      <c r="C2581" s="31" t="s">
        <v>11569</v>
      </c>
      <c r="D2581" s="12" t="s">
        <v>22</v>
      </c>
      <c r="E2581" s="9">
        <v>165</v>
      </c>
      <c r="F2581" s="9">
        <v>852</v>
      </c>
      <c r="G2581" s="9">
        <v>151158</v>
      </c>
      <c r="H2581" s="9" t="s">
        <v>11575</v>
      </c>
      <c r="I2581" s="13" t="s">
        <v>1365</v>
      </c>
      <c r="J2581" s="26">
        <v>12110125</v>
      </c>
      <c r="K2581" s="26" t="s">
        <v>11576</v>
      </c>
      <c r="L2581" s="13">
        <v>285125</v>
      </c>
      <c r="M2581" s="28" t="s">
        <v>49</v>
      </c>
      <c r="N2581" s="26" t="s">
        <v>11577</v>
      </c>
      <c r="O2581" s="44" t="s">
        <v>8544</v>
      </c>
      <c r="P2581" s="27">
        <v>610340400000851</v>
      </c>
      <c r="Q2581" s="13" t="s">
        <v>11159</v>
      </c>
      <c r="R2581" s="26">
        <v>9889149886</v>
      </c>
      <c r="S2581" s="26">
        <v>29140</v>
      </c>
      <c r="T2581" s="26" t="s">
        <v>11578</v>
      </c>
      <c r="U2581" s="26">
        <v>79.408134</v>
      </c>
      <c r="V2581" s="26" t="s">
        <v>36</v>
      </c>
    </row>
    <row r="2582" spans="1:22" ht="15">
      <c r="A2582" s="20" t="s">
        <v>14312</v>
      </c>
      <c r="B2582" s="31" t="s">
        <v>11568</v>
      </c>
      <c r="C2582" s="31" t="s">
        <v>11569</v>
      </c>
      <c r="D2582" s="12" t="s">
        <v>22</v>
      </c>
      <c r="E2582" s="9">
        <v>165</v>
      </c>
      <c r="F2582" s="9">
        <v>851</v>
      </c>
      <c r="G2582" s="9">
        <v>151073</v>
      </c>
      <c r="H2582" s="9" t="s">
        <v>11579</v>
      </c>
      <c r="I2582" s="13" t="s">
        <v>11580</v>
      </c>
      <c r="J2582" s="26">
        <v>12110105</v>
      </c>
      <c r="K2582" s="26" t="s">
        <v>11581</v>
      </c>
      <c r="L2582" s="13">
        <v>285123</v>
      </c>
      <c r="M2582" s="28" t="s">
        <v>49</v>
      </c>
      <c r="N2582" s="26" t="s">
        <v>11582</v>
      </c>
      <c r="O2582" s="44" t="s">
        <v>8544</v>
      </c>
      <c r="P2582" s="27">
        <v>610140400002370</v>
      </c>
      <c r="Q2582" s="13" t="s">
        <v>11159</v>
      </c>
      <c r="R2582" s="26">
        <v>9695793045</v>
      </c>
      <c r="S2582" s="26">
        <v>29070</v>
      </c>
      <c r="T2582" s="26" t="s">
        <v>11583</v>
      </c>
      <c r="U2582" s="26">
        <v>78.950037</v>
      </c>
      <c r="V2582" s="26" t="s">
        <v>36</v>
      </c>
    </row>
    <row r="2583" spans="1:22" ht="15">
      <c r="A2583" s="20" t="s">
        <v>14312</v>
      </c>
      <c r="B2583" s="31" t="s">
        <v>11568</v>
      </c>
      <c r="C2583" s="31" t="s">
        <v>11569</v>
      </c>
      <c r="D2583" s="12" t="s">
        <v>22</v>
      </c>
      <c r="E2583" s="9">
        <v>165</v>
      </c>
      <c r="F2583" s="9">
        <v>855</v>
      </c>
      <c r="G2583" s="9">
        <v>151124</v>
      </c>
      <c r="H2583" s="9" t="s">
        <v>11584</v>
      </c>
      <c r="I2583" s="13" t="s">
        <v>11585</v>
      </c>
      <c r="J2583" s="26">
        <v>12110152</v>
      </c>
      <c r="K2583" s="26" t="s">
        <v>11586</v>
      </c>
      <c r="L2583" s="13">
        <v>285121</v>
      </c>
      <c r="M2583" s="28" t="s">
        <v>49</v>
      </c>
      <c r="N2583" s="26" t="s">
        <v>8434</v>
      </c>
      <c r="O2583" s="44" t="s">
        <v>8544</v>
      </c>
      <c r="P2583" s="27">
        <v>610520400001632</v>
      </c>
      <c r="Q2583" s="13" t="s">
        <v>11159</v>
      </c>
      <c r="R2583" s="26">
        <v>9919311560</v>
      </c>
      <c r="S2583" s="26">
        <v>29250</v>
      </c>
      <c r="T2583" s="26" t="s">
        <v>11587</v>
      </c>
      <c r="U2583" s="26">
        <v>79.123793</v>
      </c>
      <c r="V2583" s="26" t="s">
        <v>36</v>
      </c>
    </row>
    <row r="2584" spans="1:22" ht="15">
      <c r="A2584" s="20" t="s">
        <v>14312</v>
      </c>
      <c r="B2584" s="31" t="s">
        <v>11568</v>
      </c>
      <c r="C2584" s="31" t="s">
        <v>11569</v>
      </c>
      <c r="D2584" s="12" t="s">
        <v>22</v>
      </c>
      <c r="E2584" s="9">
        <v>165</v>
      </c>
      <c r="F2584" s="9">
        <v>855</v>
      </c>
      <c r="G2584" s="9">
        <v>151900</v>
      </c>
      <c r="H2584" s="9" t="s">
        <v>11588</v>
      </c>
      <c r="I2584" s="13" t="s">
        <v>11589</v>
      </c>
      <c r="J2584" s="26">
        <v>12110121</v>
      </c>
      <c r="K2584" s="26" t="s">
        <v>11590</v>
      </c>
      <c r="L2584" s="13">
        <v>285123</v>
      </c>
      <c r="M2584" s="28" t="s">
        <v>49</v>
      </c>
      <c r="N2584" s="26" t="s">
        <v>9331</v>
      </c>
      <c r="O2584" s="44" t="s">
        <v>8544</v>
      </c>
      <c r="P2584" s="27">
        <v>610270400001489</v>
      </c>
      <c r="Q2584" s="13" t="s">
        <v>11159</v>
      </c>
      <c r="R2584" s="26">
        <v>9935688419</v>
      </c>
      <c r="S2584" s="26">
        <v>29110</v>
      </c>
      <c r="T2584" s="26" t="s">
        <v>11591</v>
      </c>
      <c r="U2584" s="26">
        <v>79.210395</v>
      </c>
      <c r="V2584" s="26" t="s">
        <v>36</v>
      </c>
    </row>
    <row r="2585" spans="1:22" ht="15">
      <c r="A2585" s="20" t="s">
        <v>14312</v>
      </c>
      <c r="B2585" s="31" t="s">
        <v>11568</v>
      </c>
      <c r="C2585" s="31" t="s">
        <v>11569</v>
      </c>
      <c r="D2585" s="12" t="s">
        <v>22</v>
      </c>
      <c r="E2585" s="9">
        <v>165</v>
      </c>
      <c r="F2585" s="9">
        <v>851</v>
      </c>
      <c r="G2585" s="9">
        <v>150936</v>
      </c>
      <c r="H2585" s="9" t="s">
        <v>11592</v>
      </c>
      <c r="I2585" s="13" t="s">
        <v>11593</v>
      </c>
      <c r="J2585" s="26">
        <v>12110165</v>
      </c>
      <c r="K2585" s="26" t="s">
        <v>11594</v>
      </c>
      <c r="L2585" s="13">
        <v>285125</v>
      </c>
      <c r="M2585" s="28" t="s">
        <v>49</v>
      </c>
      <c r="N2585" s="26" t="s">
        <v>11595</v>
      </c>
      <c r="O2585" s="44" t="s">
        <v>8544</v>
      </c>
      <c r="P2585" s="27">
        <v>610610400000727</v>
      </c>
      <c r="Q2585" s="13" t="s">
        <v>11159</v>
      </c>
      <c r="R2585" s="26">
        <v>9453411980</v>
      </c>
      <c r="S2585" s="26">
        <v>29310</v>
      </c>
      <c r="T2585" s="26" t="s">
        <v>11596</v>
      </c>
      <c r="U2585" s="26">
        <v>79.224542</v>
      </c>
      <c r="V2585" s="26" t="s">
        <v>36</v>
      </c>
    </row>
    <row r="2586" spans="1:22" ht="15">
      <c r="A2586" s="20" t="s">
        <v>14312</v>
      </c>
      <c r="B2586" s="31" t="s">
        <v>11568</v>
      </c>
      <c r="C2586" s="31" t="s">
        <v>11569</v>
      </c>
      <c r="D2586" s="12" t="s">
        <v>22</v>
      </c>
      <c r="E2586" s="9">
        <v>165</v>
      </c>
      <c r="F2586" s="9">
        <v>851</v>
      </c>
      <c r="G2586" s="9">
        <v>151085</v>
      </c>
      <c r="H2586" s="9" t="s">
        <v>11597</v>
      </c>
      <c r="I2586" s="13" t="s">
        <v>11598</v>
      </c>
      <c r="J2586" s="26">
        <v>12111046</v>
      </c>
      <c r="K2586" s="26" t="s">
        <v>11599</v>
      </c>
      <c r="L2586" s="13">
        <v>285123</v>
      </c>
      <c r="M2586" s="28" t="s">
        <v>49</v>
      </c>
      <c r="N2586" s="26" t="s">
        <v>11600</v>
      </c>
      <c r="O2586" s="44" t="s">
        <v>11601</v>
      </c>
      <c r="P2586" s="18" t="s">
        <v>11602</v>
      </c>
      <c r="Q2586" s="13" t="s">
        <v>11159</v>
      </c>
      <c r="R2586" s="26">
        <v>8853833206</v>
      </c>
      <c r="S2586" s="26">
        <v>29070</v>
      </c>
      <c r="T2586" s="26" t="s">
        <v>11583</v>
      </c>
      <c r="U2586" s="26">
        <v>79.326117</v>
      </c>
      <c r="V2586" s="26" t="s">
        <v>36</v>
      </c>
    </row>
    <row r="2587" spans="1:22" ht="15">
      <c r="A2587" s="20" t="s">
        <v>14312</v>
      </c>
      <c r="B2587" s="31" t="s">
        <v>11568</v>
      </c>
      <c r="C2587" s="31" t="s">
        <v>11569</v>
      </c>
      <c r="D2587" s="12" t="s">
        <v>22</v>
      </c>
      <c r="E2587" s="9">
        <v>165</v>
      </c>
      <c r="F2587" s="9">
        <v>852</v>
      </c>
      <c r="G2587" s="9">
        <v>151314</v>
      </c>
      <c r="H2587" s="9" t="s">
        <v>11603</v>
      </c>
      <c r="I2587" s="13" t="s">
        <v>11604</v>
      </c>
      <c r="J2587" s="26">
        <v>12110135</v>
      </c>
      <c r="K2587" s="26" t="s">
        <v>11605</v>
      </c>
      <c r="L2587" s="13">
        <v>285123</v>
      </c>
      <c r="M2587" s="28" t="s">
        <v>49</v>
      </c>
      <c r="N2587" s="26" t="s">
        <v>11606</v>
      </c>
      <c r="O2587" s="44" t="s">
        <v>8544</v>
      </c>
      <c r="P2587" s="27">
        <v>610400400000833</v>
      </c>
      <c r="Q2587" s="13" t="s">
        <v>11159</v>
      </c>
      <c r="R2587" s="26">
        <v>9450762113</v>
      </c>
      <c r="S2587" s="26">
        <v>29150</v>
      </c>
      <c r="T2587" s="26" t="s">
        <v>11607</v>
      </c>
      <c r="U2587" s="26">
        <v>79.287349</v>
      </c>
      <c r="V2587" s="26" t="s">
        <v>36</v>
      </c>
    </row>
    <row r="2588" spans="1:22" ht="15">
      <c r="A2588" s="20" t="s">
        <v>14312</v>
      </c>
      <c r="B2588" s="31" t="s">
        <v>11568</v>
      </c>
      <c r="C2588" s="31" t="s">
        <v>11569</v>
      </c>
      <c r="D2588" s="12" t="s">
        <v>22</v>
      </c>
      <c r="E2588" s="9">
        <v>165</v>
      </c>
      <c r="F2588" s="9">
        <v>855</v>
      </c>
      <c r="G2588" s="9">
        <v>151897</v>
      </c>
      <c r="H2588" s="9" t="s">
        <v>11608</v>
      </c>
      <c r="I2588" s="13" t="s">
        <v>11609</v>
      </c>
      <c r="J2588" s="26">
        <v>12110150</v>
      </c>
      <c r="K2588" s="26" t="s">
        <v>11610</v>
      </c>
      <c r="L2588" s="13">
        <v>285121</v>
      </c>
      <c r="M2588" s="28" t="s">
        <v>49</v>
      </c>
      <c r="N2588" s="26" t="s">
        <v>11611</v>
      </c>
      <c r="O2588" s="44" t="s">
        <v>8544</v>
      </c>
      <c r="P2588" s="27">
        <v>610490400001649</v>
      </c>
      <c r="Q2588" s="13" t="s">
        <v>11159</v>
      </c>
      <c r="R2588" s="26">
        <v>9935569355</v>
      </c>
      <c r="S2588" s="26">
        <v>29230</v>
      </c>
      <c r="T2588" s="26" t="s">
        <v>11612</v>
      </c>
      <c r="U2588" s="26">
        <v>79.197779</v>
      </c>
      <c r="V2588" s="26" t="s">
        <v>36</v>
      </c>
    </row>
    <row r="2589" spans="1:22" ht="15">
      <c r="A2589" s="20" t="s">
        <v>14312</v>
      </c>
      <c r="B2589" s="31" t="s">
        <v>11568</v>
      </c>
      <c r="C2589" s="31" t="s">
        <v>11569</v>
      </c>
      <c r="D2589" s="12" t="s">
        <v>22</v>
      </c>
      <c r="E2589" s="9">
        <v>165</v>
      </c>
      <c r="F2589" s="9">
        <v>855</v>
      </c>
      <c r="G2589" s="9">
        <v>151835</v>
      </c>
      <c r="H2589" s="9" t="s">
        <v>11613</v>
      </c>
      <c r="I2589" s="13" t="s">
        <v>11614</v>
      </c>
      <c r="J2589" s="26">
        <v>12110123</v>
      </c>
      <c r="K2589" s="26" t="s">
        <v>11615</v>
      </c>
      <c r="L2589" s="13">
        <v>285205</v>
      </c>
      <c r="M2589" s="28" t="s">
        <v>49</v>
      </c>
      <c r="N2589" s="26" t="s">
        <v>11582</v>
      </c>
      <c r="O2589" s="44" t="s">
        <v>8544</v>
      </c>
      <c r="P2589" s="27">
        <v>610280400001137</v>
      </c>
      <c r="Q2589" s="13" t="s">
        <v>11159</v>
      </c>
      <c r="R2589" s="26">
        <v>9554029503</v>
      </c>
      <c r="S2589" s="26">
        <v>29120</v>
      </c>
      <c r="T2589" s="26" t="s">
        <v>11616</v>
      </c>
      <c r="U2589" s="26">
        <v>79.118106</v>
      </c>
      <c r="V2589" s="26" t="s">
        <v>36</v>
      </c>
    </row>
    <row r="2590" spans="1:22" ht="15">
      <c r="A2590" s="20" t="s">
        <v>14312</v>
      </c>
      <c r="B2590" s="31" t="s">
        <v>11568</v>
      </c>
      <c r="C2590" s="31" t="s">
        <v>11569</v>
      </c>
      <c r="D2590" s="12" t="s">
        <v>22</v>
      </c>
      <c r="E2590" s="9">
        <v>165</v>
      </c>
      <c r="F2590" s="9">
        <v>852</v>
      </c>
      <c r="G2590" s="9">
        <v>151216</v>
      </c>
      <c r="H2590" s="9" t="s">
        <v>11617</v>
      </c>
      <c r="I2590" s="13" t="s">
        <v>11618</v>
      </c>
      <c r="J2590" s="26">
        <v>12110148</v>
      </c>
      <c r="K2590" s="26" t="s">
        <v>11619</v>
      </c>
      <c r="L2590" s="13">
        <v>285103</v>
      </c>
      <c r="M2590" s="28" t="s">
        <v>49</v>
      </c>
      <c r="N2590" s="26" t="s">
        <v>11620</v>
      </c>
      <c r="O2590" s="44" t="s">
        <v>8544</v>
      </c>
      <c r="P2590" s="27">
        <v>610480400001434</v>
      </c>
      <c r="Q2590" s="13" t="s">
        <v>11159</v>
      </c>
      <c r="R2590" s="26">
        <v>9415685420</v>
      </c>
      <c r="S2590" s="26">
        <v>29220</v>
      </c>
      <c r="T2590" s="26" t="s">
        <v>11621</v>
      </c>
      <c r="U2590" s="26">
        <v>79.383071</v>
      </c>
      <c r="V2590" s="26" t="s">
        <v>36</v>
      </c>
    </row>
    <row r="2591" spans="1:22" ht="15">
      <c r="A2591" s="20" t="s">
        <v>14312</v>
      </c>
      <c r="B2591" s="31" t="s">
        <v>11568</v>
      </c>
      <c r="C2591" s="31" t="s">
        <v>11569</v>
      </c>
      <c r="D2591" s="12" t="s">
        <v>22</v>
      </c>
      <c r="E2591" s="9">
        <v>165</v>
      </c>
      <c r="F2591" s="9">
        <v>851</v>
      </c>
      <c r="G2591" s="9">
        <v>151085</v>
      </c>
      <c r="H2591" s="9" t="s">
        <v>11622</v>
      </c>
      <c r="I2591" s="13" t="s">
        <v>11623</v>
      </c>
      <c r="J2591" s="26">
        <v>12110158</v>
      </c>
      <c r="K2591" s="26" t="s">
        <v>11624</v>
      </c>
      <c r="L2591" s="13">
        <v>285126</v>
      </c>
      <c r="M2591" s="28" t="s">
        <v>49</v>
      </c>
      <c r="N2591" s="26" t="s">
        <v>11625</v>
      </c>
      <c r="O2591" s="44" t="s">
        <v>8544</v>
      </c>
      <c r="P2591" s="27">
        <v>610580400001168</v>
      </c>
      <c r="Q2591" s="13" t="s">
        <v>11159</v>
      </c>
      <c r="R2591" s="26">
        <v>9919053686</v>
      </c>
      <c r="S2591" s="26">
        <v>29280</v>
      </c>
      <c r="T2591" s="26" t="s">
        <v>11626</v>
      </c>
      <c r="U2591" s="26">
        <v>79.275059</v>
      </c>
      <c r="V2591" s="26" t="s">
        <v>36</v>
      </c>
    </row>
    <row r="2592" spans="1:22" ht="15">
      <c r="A2592" s="20" t="s">
        <v>14312</v>
      </c>
      <c r="B2592" s="31" t="s">
        <v>11568</v>
      </c>
      <c r="C2592" s="31" t="s">
        <v>11569</v>
      </c>
      <c r="D2592" s="12" t="s">
        <v>22</v>
      </c>
      <c r="E2592" s="9">
        <v>165</v>
      </c>
      <c r="F2592" s="9">
        <v>855</v>
      </c>
      <c r="G2592" s="9">
        <v>151142</v>
      </c>
      <c r="H2592" s="9" t="s">
        <v>11627</v>
      </c>
      <c r="I2592" s="13" t="s">
        <v>11628</v>
      </c>
      <c r="J2592" s="26">
        <v>12110149</v>
      </c>
      <c r="K2592" s="26" t="s">
        <v>11629</v>
      </c>
      <c r="L2592" s="13">
        <v>285121</v>
      </c>
      <c r="M2592" s="28" t="s">
        <v>49</v>
      </c>
      <c r="N2592" s="26" t="s">
        <v>11630</v>
      </c>
      <c r="O2592" s="44" t="s">
        <v>8544</v>
      </c>
      <c r="P2592" s="27">
        <v>610490400001625</v>
      </c>
      <c r="Q2592" s="13" t="s">
        <v>11159</v>
      </c>
      <c r="R2592" s="26">
        <v>9793027504</v>
      </c>
      <c r="S2592" s="26">
        <v>29230</v>
      </c>
      <c r="T2592" s="26" t="s">
        <v>11612</v>
      </c>
      <c r="U2592" s="26">
        <v>79.161897</v>
      </c>
      <c r="V2592" s="26" t="s">
        <v>36</v>
      </c>
    </row>
    <row r="2593" spans="1:22" ht="15">
      <c r="A2593" s="20" t="s">
        <v>14312</v>
      </c>
      <c r="B2593" s="31" t="s">
        <v>11568</v>
      </c>
      <c r="C2593" s="31" t="s">
        <v>11569</v>
      </c>
      <c r="D2593" s="12" t="s">
        <v>22</v>
      </c>
      <c r="E2593" s="9">
        <v>165</v>
      </c>
      <c r="F2593" s="9">
        <v>851</v>
      </c>
      <c r="G2593" s="9">
        <v>151014</v>
      </c>
      <c r="H2593" s="9" t="s">
        <v>11631</v>
      </c>
      <c r="I2593" s="13" t="s">
        <v>1498</v>
      </c>
      <c r="J2593" s="26">
        <v>12110896</v>
      </c>
      <c r="K2593" s="26" t="s">
        <v>11632</v>
      </c>
      <c r="L2593" s="13">
        <v>285129</v>
      </c>
      <c r="M2593" s="28" t="s">
        <v>49</v>
      </c>
      <c r="N2593" s="26" t="s">
        <v>11633</v>
      </c>
      <c r="O2593" s="44" t="s">
        <v>8544</v>
      </c>
      <c r="P2593" s="27">
        <v>615130400000161</v>
      </c>
      <c r="Q2593" s="13" t="s">
        <v>11159</v>
      </c>
      <c r="R2593" s="26">
        <v>9005461125</v>
      </c>
      <c r="S2593" s="26">
        <v>29470</v>
      </c>
      <c r="T2593" s="26" t="s">
        <v>11634</v>
      </c>
      <c r="U2593" s="26">
        <v>79.343351</v>
      </c>
      <c r="V2593" s="26" t="s">
        <v>36</v>
      </c>
    </row>
    <row r="2594" spans="1:22" ht="15">
      <c r="A2594" s="20" t="s">
        <v>14312</v>
      </c>
      <c r="B2594" s="31" t="s">
        <v>11568</v>
      </c>
      <c r="C2594" s="31" t="s">
        <v>11569</v>
      </c>
      <c r="D2594" s="12" t="s">
        <v>22</v>
      </c>
      <c r="E2594" s="9">
        <v>165</v>
      </c>
      <c r="F2594" s="9">
        <v>855</v>
      </c>
      <c r="G2594" s="9">
        <v>151855</v>
      </c>
      <c r="H2594" s="9" t="s">
        <v>11635</v>
      </c>
      <c r="I2594" s="13" t="s">
        <v>11636</v>
      </c>
      <c r="J2594" s="26">
        <v>12110886</v>
      </c>
      <c r="K2594" s="26" t="s">
        <v>11637</v>
      </c>
      <c r="L2594" s="13">
        <v>285205</v>
      </c>
      <c r="M2594" s="28" t="s">
        <v>49</v>
      </c>
      <c r="N2594" s="26" t="s">
        <v>8543</v>
      </c>
      <c r="O2594" s="44" t="s">
        <v>8544</v>
      </c>
      <c r="P2594" s="27">
        <v>614890400000152</v>
      </c>
      <c r="Q2594" s="13" t="s">
        <v>11159</v>
      </c>
      <c r="R2594" s="26">
        <v>6393653433</v>
      </c>
      <c r="S2594" s="26">
        <v>29400</v>
      </c>
      <c r="T2594" s="26" t="s">
        <v>11638</v>
      </c>
      <c r="U2594" s="26">
        <v>79.163319</v>
      </c>
      <c r="V2594" s="26" t="s">
        <v>36</v>
      </c>
    </row>
    <row r="2595" spans="1:22" ht="15">
      <c r="A2595" s="20" t="s">
        <v>14312</v>
      </c>
      <c r="B2595" s="31" t="s">
        <v>11568</v>
      </c>
      <c r="C2595" s="31" t="s">
        <v>11569</v>
      </c>
      <c r="D2595" s="12" t="s">
        <v>22</v>
      </c>
      <c r="E2595" s="9">
        <v>165</v>
      </c>
      <c r="F2595" s="9">
        <v>852</v>
      </c>
      <c r="G2595" s="9">
        <v>151339</v>
      </c>
      <c r="H2595" s="9" t="s">
        <v>11639</v>
      </c>
      <c r="I2595" s="13" t="s">
        <v>11640</v>
      </c>
      <c r="J2595" s="26">
        <v>12110155</v>
      </c>
      <c r="K2595" s="26" t="s">
        <v>11641</v>
      </c>
      <c r="L2595" s="13">
        <v>285205</v>
      </c>
      <c r="M2595" s="28" t="s">
        <v>49</v>
      </c>
      <c r="N2595" s="26" t="s">
        <v>11642</v>
      </c>
      <c r="O2595" s="44" t="s">
        <v>8544</v>
      </c>
      <c r="P2595" s="27">
        <v>610570400001700</v>
      </c>
      <c r="Q2595" s="13" t="s">
        <v>11159</v>
      </c>
      <c r="R2595" s="26">
        <v>9450288768</v>
      </c>
      <c r="S2595" s="26">
        <v>29270</v>
      </c>
      <c r="T2595" s="26" t="s">
        <v>11643</v>
      </c>
      <c r="U2595" s="26">
        <v>79.294366</v>
      </c>
      <c r="V2595" s="26" t="s">
        <v>36</v>
      </c>
    </row>
    <row r="2596" spans="1:22" ht="15">
      <c r="A2596" s="20" t="s">
        <v>14312</v>
      </c>
      <c r="B2596" s="31" t="s">
        <v>11568</v>
      </c>
      <c r="C2596" s="31" t="s">
        <v>11569</v>
      </c>
      <c r="D2596" s="12" t="s">
        <v>22</v>
      </c>
      <c r="E2596" s="9">
        <v>165</v>
      </c>
      <c r="F2596" s="9">
        <v>851</v>
      </c>
      <c r="G2596" s="9">
        <v>151111</v>
      </c>
      <c r="H2596" s="9" t="s">
        <v>11644</v>
      </c>
      <c r="I2596" s="13" t="s">
        <v>11645</v>
      </c>
      <c r="J2596" s="26">
        <v>12110101</v>
      </c>
      <c r="K2596" s="26" t="s">
        <v>11646</v>
      </c>
      <c r="L2596" s="13">
        <v>285124</v>
      </c>
      <c r="M2596" s="28" t="s">
        <v>49</v>
      </c>
      <c r="N2596" s="26" t="s">
        <v>11647</v>
      </c>
      <c r="O2596" s="44" t="s">
        <v>8544</v>
      </c>
      <c r="P2596" s="27">
        <v>610110400001144</v>
      </c>
      <c r="Q2596" s="13" t="s">
        <v>11159</v>
      </c>
      <c r="R2596" s="26">
        <v>9794155125</v>
      </c>
      <c r="S2596" s="26">
        <v>29040</v>
      </c>
      <c r="T2596" s="26" t="s">
        <v>11648</v>
      </c>
      <c r="U2596" s="26">
        <v>79.244039</v>
      </c>
      <c r="V2596" s="26" t="s">
        <v>36</v>
      </c>
    </row>
    <row r="2597" spans="1:22" ht="15">
      <c r="A2597" s="20" t="s">
        <v>14312</v>
      </c>
      <c r="B2597" s="31" t="s">
        <v>11568</v>
      </c>
      <c r="C2597" s="31" t="s">
        <v>11569</v>
      </c>
      <c r="D2597" s="12" t="s">
        <v>22</v>
      </c>
      <c r="E2597" s="9">
        <v>165</v>
      </c>
      <c r="F2597" s="9">
        <v>855</v>
      </c>
      <c r="G2597" s="9" t="s">
        <v>11649</v>
      </c>
      <c r="H2597" s="9" t="s">
        <v>11650</v>
      </c>
      <c r="I2597" s="13" t="s">
        <v>11651</v>
      </c>
      <c r="J2597" s="26">
        <v>12110122</v>
      </c>
      <c r="K2597" s="26" t="s">
        <v>11652</v>
      </c>
      <c r="L2597" s="13">
        <v>285205</v>
      </c>
      <c r="M2597" s="28" t="s">
        <v>49</v>
      </c>
      <c r="N2597" s="26" t="s">
        <v>11653</v>
      </c>
      <c r="O2597" s="44" t="s">
        <v>8544</v>
      </c>
      <c r="P2597" s="27">
        <v>610280400001144</v>
      </c>
      <c r="Q2597" s="13" t="s">
        <v>11159</v>
      </c>
      <c r="R2597" s="26">
        <v>9450290998</v>
      </c>
      <c r="S2597" s="26">
        <v>29120</v>
      </c>
      <c r="T2597" s="26" t="s">
        <v>11616</v>
      </c>
      <c r="U2597" s="26">
        <v>79.173195</v>
      </c>
      <c r="V2597" s="26" t="s">
        <v>36</v>
      </c>
    </row>
    <row r="2598" spans="1:22" ht="15">
      <c r="A2598" s="20" t="s">
        <v>14312</v>
      </c>
      <c r="B2598" s="31" t="s">
        <v>11568</v>
      </c>
      <c r="C2598" s="31" t="s">
        <v>11569</v>
      </c>
      <c r="D2598" s="12" t="s">
        <v>22</v>
      </c>
      <c r="E2598" s="9">
        <v>165</v>
      </c>
      <c r="F2598" s="9">
        <v>852</v>
      </c>
      <c r="G2598" s="9" t="s">
        <v>11654</v>
      </c>
      <c r="H2598" s="9" t="s">
        <v>11655</v>
      </c>
      <c r="I2598" s="13" t="s">
        <v>11656</v>
      </c>
      <c r="J2598" s="26">
        <v>12110136</v>
      </c>
      <c r="K2598" s="26" t="s">
        <v>11657</v>
      </c>
      <c r="L2598" s="13">
        <v>285123</v>
      </c>
      <c r="M2598" s="28" t="s">
        <v>49</v>
      </c>
      <c r="N2598" s="26" t="s">
        <v>11658</v>
      </c>
      <c r="O2598" s="44" t="s">
        <v>8544</v>
      </c>
      <c r="P2598" s="27">
        <v>610400400000824</v>
      </c>
      <c r="Q2598" s="13" t="s">
        <v>11159</v>
      </c>
      <c r="R2598" s="26">
        <v>8127722563</v>
      </c>
      <c r="S2598" s="26">
        <v>29150</v>
      </c>
      <c r="T2598" s="26" t="s">
        <v>11607</v>
      </c>
      <c r="U2598" s="26">
        <v>79.330279</v>
      </c>
      <c r="V2598" s="26" t="s">
        <v>36</v>
      </c>
    </row>
    <row r="2599" spans="1:22" ht="15">
      <c r="A2599" s="20" t="s">
        <v>14312</v>
      </c>
      <c r="B2599" s="31" t="s">
        <v>11568</v>
      </c>
      <c r="C2599" s="31" t="s">
        <v>11569</v>
      </c>
      <c r="D2599" s="12" t="s">
        <v>22</v>
      </c>
      <c r="E2599" s="9">
        <v>165</v>
      </c>
      <c r="F2599" s="9">
        <v>855</v>
      </c>
      <c r="G2599" s="9" t="s">
        <v>11659</v>
      </c>
      <c r="H2599" s="9" t="s">
        <v>11660</v>
      </c>
      <c r="I2599" s="13" t="s">
        <v>11661</v>
      </c>
      <c r="J2599" s="26">
        <v>12110151</v>
      </c>
      <c r="K2599" s="26" t="s">
        <v>11662</v>
      </c>
      <c r="L2599" s="13">
        <v>285121</v>
      </c>
      <c r="M2599" s="28" t="s">
        <v>49</v>
      </c>
      <c r="N2599" s="26" t="s">
        <v>11663</v>
      </c>
      <c r="O2599" s="44" t="s">
        <v>8544</v>
      </c>
      <c r="P2599" s="27">
        <v>610520400001625</v>
      </c>
      <c r="Q2599" s="13" t="s">
        <v>11159</v>
      </c>
      <c r="R2599" s="26">
        <v>9451613768</v>
      </c>
      <c r="S2599" s="26">
        <v>29250</v>
      </c>
      <c r="T2599" s="26" t="s">
        <v>11587</v>
      </c>
      <c r="U2599" s="26">
        <v>79.142953</v>
      </c>
      <c r="V2599" s="26" t="s">
        <v>36</v>
      </c>
    </row>
    <row r="2600" spans="1:22" ht="15">
      <c r="A2600" s="20" t="s">
        <v>14312</v>
      </c>
      <c r="B2600" s="31" t="s">
        <v>11568</v>
      </c>
      <c r="C2600" s="31" t="s">
        <v>11569</v>
      </c>
      <c r="D2600" s="12" t="s">
        <v>22</v>
      </c>
      <c r="E2600" s="9">
        <v>165</v>
      </c>
      <c r="F2600" s="9">
        <v>852</v>
      </c>
      <c r="G2600" s="9" t="s">
        <v>11654</v>
      </c>
      <c r="H2600" s="9" t="s">
        <v>11664</v>
      </c>
      <c r="I2600" s="13" t="s">
        <v>11665</v>
      </c>
      <c r="J2600" s="26">
        <v>12110157</v>
      </c>
      <c r="K2600" s="26" t="s">
        <v>11666</v>
      </c>
      <c r="L2600" s="13">
        <v>285123</v>
      </c>
      <c r="M2600" s="28" t="s">
        <v>49</v>
      </c>
      <c r="N2600" s="26" t="s">
        <v>9406</v>
      </c>
      <c r="O2600" s="44" t="s">
        <v>8544</v>
      </c>
      <c r="P2600" s="27">
        <v>610570400001694</v>
      </c>
      <c r="Q2600" s="13" t="s">
        <v>11159</v>
      </c>
      <c r="R2600" s="26">
        <v>9451213676</v>
      </c>
      <c r="S2600" s="26">
        <v>29270</v>
      </c>
      <c r="T2600" s="26" t="s">
        <v>11643</v>
      </c>
      <c r="U2600" s="26">
        <v>79.340732</v>
      </c>
      <c r="V2600" s="26" t="s">
        <v>36</v>
      </c>
    </row>
    <row r="2601" spans="1:22" ht="15">
      <c r="A2601" s="20" t="s">
        <v>14312</v>
      </c>
      <c r="B2601" s="31" t="s">
        <v>11568</v>
      </c>
      <c r="C2601" s="31" t="s">
        <v>11569</v>
      </c>
      <c r="D2601" s="12" t="s">
        <v>22</v>
      </c>
      <c r="E2601" s="9">
        <v>165</v>
      </c>
      <c r="F2601" s="9">
        <v>851</v>
      </c>
      <c r="G2601" s="9" t="s">
        <v>11667</v>
      </c>
      <c r="H2601" s="9" t="s">
        <v>11668</v>
      </c>
      <c r="I2601" s="13" t="s">
        <v>11669</v>
      </c>
      <c r="J2601" s="26">
        <v>12110164</v>
      </c>
      <c r="K2601" s="26" t="s">
        <v>11670</v>
      </c>
      <c r="L2601" s="13">
        <v>285125</v>
      </c>
      <c r="M2601" s="28" t="s">
        <v>49</v>
      </c>
      <c r="N2601" s="26" t="s">
        <v>9208</v>
      </c>
      <c r="O2601" s="44" t="s">
        <v>8544</v>
      </c>
      <c r="P2601" s="27">
        <v>610610400000781</v>
      </c>
      <c r="Q2601" s="13" t="s">
        <v>11159</v>
      </c>
      <c r="R2601" s="26">
        <v>9005300221</v>
      </c>
      <c r="S2601" s="26">
        <v>29310</v>
      </c>
      <c r="T2601" s="26" t="s">
        <v>11596</v>
      </c>
      <c r="U2601" s="26">
        <v>79.036486</v>
      </c>
      <c r="V2601" s="26" t="s">
        <v>36</v>
      </c>
    </row>
    <row r="2602" spans="1:22" ht="15">
      <c r="A2602" s="20" t="s">
        <v>14312</v>
      </c>
      <c r="B2602" s="31" t="s">
        <v>11568</v>
      </c>
      <c r="C2602" s="31" t="s">
        <v>11569</v>
      </c>
      <c r="D2602" s="12" t="s">
        <v>22</v>
      </c>
      <c r="E2602" s="9">
        <v>165</v>
      </c>
      <c r="F2602" s="9">
        <v>851</v>
      </c>
      <c r="G2602" s="9" t="s">
        <v>11671</v>
      </c>
      <c r="H2602" s="9" t="s">
        <v>11672</v>
      </c>
      <c r="I2602" s="13" t="s">
        <v>11673</v>
      </c>
      <c r="J2602" s="26">
        <v>12110176</v>
      </c>
      <c r="K2602" s="26" t="s">
        <v>11674</v>
      </c>
      <c r="L2602" s="13">
        <v>285127</v>
      </c>
      <c r="M2602" s="28" t="s">
        <v>49</v>
      </c>
      <c r="N2602" s="26" t="s">
        <v>8195</v>
      </c>
      <c r="O2602" s="44" t="s">
        <v>8544</v>
      </c>
      <c r="P2602" s="27">
        <v>610780400001205</v>
      </c>
      <c r="Q2602" s="13" t="s">
        <v>11159</v>
      </c>
      <c r="R2602" s="26">
        <v>9918275562</v>
      </c>
      <c r="S2602" s="26">
        <v>29350</v>
      </c>
      <c r="T2602" s="26" t="s">
        <v>11675</v>
      </c>
      <c r="U2602" s="26">
        <v>79.215507</v>
      </c>
      <c r="V2602" s="26" t="s">
        <v>36</v>
      </c>
    </row>
    <row r="2603" spans="1:22" ht="15">
      <c r="A2603" s="20" t="s">
        <v>14312</v>
      </c>
      <c r="B2603" s="31" t="s">
        <v>11568</v>
      </c>
      <c r="C2603" s="31" t="s">
        <v>11569</v>
      </c>
      <c r="D2603" s="12" t="s">
        <v>22</v>
      </c>
      <c r="E2603" s="9">
        <v>165</v>
      </c>
      <c r="F2603" s="9">
        <v>851</v>
      </c>
      <c r="G2603" s="9" t="s">
        <v>11676</v>
      </c>
      <c r="H2603" s="9" t="s">
        <v>11677</v>
      </c>
      <c r="I2603" s="13" t="s">
        <v>11678</v>
      </c>
      <c r="J2603" s="26">
        <v>12110102</v>
      </c>
      <c r="K2603" s="26" t="s">
        <v>11679</v>
      </c>
      <c r="L2603" s="13">
        <v>285124</v>
      </c>
      <c r="M2603" s="28" t="s">
        <v>49</v>
      </c>
      <c r="N2603" s="26" t="s">
        <v>278</v>
      </c>
      <c r="O2603" s="44" t="s">
        <v>8544</v>
      </c>
      <c r="P2603" s="27">
        <v>610110400001151</v>
      </c>
      <c r="Q2603" s="13" t="s">
        <v>11159</v>
      </c>
      <c r="R2603" s="26">
        <v>9935432252</v>
      </c>
      <c r="S2603" s="26">
        <v>29040</v>
      </c>
      <c r="T2603" s="26" t="s">
        <v>11648</v>
      </c>
      <c r="U2603" s="26">
        <v>79.298668</v>
      </c>
      <c r="V2603" s="26" t="s">
        <v>36</v>
      </c>
    </row>
    <row r="2604" spans="1:22" ht="15">
      <c r="A2604" s="20" t="s">
        <v>14312</v>
      </c>
      <c r="B2604" s="31" t="s">
        <v>11568</v>
      </c>
      <c r="C2604" s="31" t="s">
        <v>11569</v>
      </c>
      <c r="D2604" s="12" t="s">
        <v>22</v>
      </c>
      <c r="E2604" s="9">
        <v>165</v>
      </c>
      <c r="F2604" s="9">
        <v>851</v>
      </c>
      <c r="G2604" s="9" t="s">
        <v>11680</v>
      </c>
      <c r="H2604" s="9" t="s">
        <v>11681</v>
      </c>
      <c r="I2604" s="13" t="s">
        <v>11682</v>
      </c>
      <c r="J2604" s="26">
        <v>12110100</v>
      </c>
      <c r="K2604" s="26" t="s">
        <v>11683</v>
      </c>
      <c r="L2604" s="13">
        <v>285124</v>
      </c>
      <c r="M2604" s="28" t="s">
        <v>49</v>
      </c>
      <c r="N2604" s="26" t="s">
        <v>8432</v>
      </c>
      <c r="O2604" s="44" t="s">
        <v>8544</v>
      </c>
      <c r="P2604" s="27">
        <v>610110400001199</v>
      </c>
      <c r="Q2604" s="13" t="s">
        <v>11159</v>
      </c>
      <c r="R2604" s="26">
        <v>9161632640</v>
      </c>
      <c r="S2604" s="26">
        <v>29040</v>
      </c>
      <c r="T2604" s="26" t="s">
        <v>11648</v>
      </c>
      <c r="U2604" s="26">
        <v>79.209323</v>
      </c>
      <c r="V2604" s="26" t="s">
        <v>36</v>
      </c>
    </row>
    <row r="2605" spans="1:22" ht="15">
      <c r="A2605" s="20" t="s">
        <v>14312</v>
      </c>
      <c r="B2605" s="31" t="s">
        <v>11568</v>
      </c>
      <c r="C2605" s="31" t="s">
        <v>11569</v>
      </c>
      <c r="D2605" s="12" t="s">
        <v>22</v>
      </c>
      <c r="E2605" s="9">
        <v>165</v>
      </c>
      <c r="F2605" s="9">
        <v>851</v>
      </c>
      <c r="G2605" s="9" t="s">
        <v>11684</v>
      </c>
      <c r="H2605" s="9" t="s">
        <v>11685</v>
      </c>
      <c r="I2605" s="13" t="s">
        <v>11686</v>
      </c>
      <c r="J2605" s="26">
        <v>12110106</v>
      </c>
      <c r="K2605" s="26" t="s">
        <v>11687</v>
      </c>
      <c r="L2605" s="13">
        <v>285123</v>
      </c>
      <c r="M2605" s="28" t="s">
        <v>49</v>
      </c>
      <c r="N2605" s="26" t="s">
        <v>11688</v>
      </c>
      <c r="O2605" s="44" t="s">
        <v>8544</v>
      </c>
      <c r="P2605" s="27">
        <v>610140400002394</v>
      </c>
      <c r="Q2605" s="13" t="s">
        <v>11159</v>
      </c>
      <c r="R2605" s="26">
        <v>9793461013</v>
      </c>
      <c r="S2605" s="26">
        <v>29070</v>
      </c>
      <c r="T2605" s="26" t="s">
        <v>11583</v>
      </c>
      <c r="U2605" s="26">
        <v>79.287373</v>
      </c>
      <c r="V2605" s="26" t="s">
        <v>36</v>
      </c>
    </row>
    <row r="2606" spans="1:22" ht="15">
      <c r="A2606" s="20" t="s">
        <v>14312</v>
      </c>
      <c r="B2606" s="31" t="s">
        <v>11568</v>
      </c>
      <c r="C2606" s="31" t="s">
        <v>11569</v>
      </c>
      <c r="D2606" s="12" t="s">
        <v>22</v>
      </c>
      <c r="E2606" s="9">
        <v>165</v>
      </c>
      <c r="F2606" s="9">
        <v>852</v>
      </c>
      <c r="G2606" s="9" t="s">
        <v>11689</v>
      </c>
      <c r="H2606" s="9" t="s">
        <v>11690</v>
      </c>
      <c r="I2606" s="13" t="s">
        <v>6433</v>
      </c>
      <c r="J2606" s="26">
        <v>12110126</v>
      </c>
      <c r="K2606" s="26" t="s">
        <v>11691</v>
      </c>
      <c r="L2606" s="13">
        <v>285125</v>
      </c>
      <c r="M2606" s="28" t="s">
        <v>49</v>
      </c>
      <c r="N2606" s="26" t="s">
        <v>11692</v>
      </c>
      <c r="O2606" s="44" t="s">
        <v>8544</v>
      </c>
      <c r="P2606" s="27">
        <v>610340400000888</v>
      </c>
      <c r="Q2606" s="13" t="s">
        <v>11159</v>
      </c>
      <c r="R2606" s="26">
        <v>9651929218</v>
      </c>
      <c r="S2606" s="26">
        <v>29140</v>
      </c>
      <c r="T2606" s="26" t="s">
        <v>11578</v>
      </c>
      <c r="U2606" s="26">
        <v>79.474607</v>
      </c>
      <c r="V2606" s="26" t="s">
        <v>36</v>
      </c>
    </row>
    <row r="2607" spans="1:22" ht="15">
      <c r="A2607" s="20" t="s">
        <v>14312</v>
      </c>
      <c r="B2607" s="31" t="s">
        <v>11568</v>
      </c>
      <c r="C2607" s="31" t="s">
        <v>11569</v>
      </c>
      <c r="D2607" s="12" t="s">
        <v>22</v>
      </c>
      <c r="E2607" s="9">
        <v>165</v>
      </c>
      <c r="F2607" s="9">
        <v>852</v>
      </c>
      <c r="G2607" s="9" t="s">
        <v>11693</v>
      </c>
      <c r="H2607" s="9" t="s">
        <v>11694</v>
      </c>
      <c r="I2607" s="13" t="s">
        <v>11695</v>
      </c>
      <c r="J2607" s="26">
        <v>12110127</v>
      </c>
      <c r="K2607" s="26" t="s">
        <v>11696</v>
      </c>
      <c r="L2607" s="13">
        <v>285125</v>
      </c>
      <c r="M2607" s="28" t="s">
        <v>49</v>
      </c>
      <c r="N2607" s="26" t="s">
        <v>11697</v>
      </c>
      <c r="O2607" s="44" t="s">
        <v>8544</v>
      </c>
      <c r="P2607" s="27">
        <v>610340400000897</v>
      </c>
      <c r="Q2607" s="13" t="s">
        <v>11159</v>
      </c>
      <c r="R2607" s="26">
        <v>8853459229</v>
      </c>
      <c r="S2607" s="26">
        <v>29140</v>
      </c>
      <c r="T2607" s="26" t="s">
        <v>11578</v>
      </c>
      <c r="U2607" s="26">
        <v>79.416935</v>
      </c>
      <c r="V2607" s="26" t="s">
        <v>36</v>
      </c>
    </row>
    <row r="2608" spans="1:22" ht="15">
      <c r="A2608" s="20" t="s">
        <v>14312</v>
      </c>
      <c r="B2608" s="31" t="s">
        <v>11568</v>
      </c>
      <c r="C2608" s="31" t="s">
        <v>11569</v>
      </c>
      <c r="D2608" s="12" t="s">
        <v>22</v>
      </c>
      <c r="E2608" s="9">
        <v>165</v>
      </c>
      <c r="F2608" s="9">
        <v>855</v>
      </c>
      <c r="G2608" s="9" t="s">
        <v>11698</v>
      </c>
      <c r="H2608" s="9" t="s">
        <v>11699</v>
      </c>
      <c r="I2608" s="13" t="s">
        <v>11700</v>
      </c>
      <c r="J2608" s="26">
        <v>12110138</v>
      </c>
      <c r="K2608" s="26" t="s">
        <v>11701</v>
      </c>
      <c r="L2608" s="13">
        <v>285205</v>
      </c>
      <c r="M2608" s="28" t="s">
        <v>49</v>
      </c>
      <c r="N2608" s="26" t="s">
        <v>498</v>
      </c>
      <c r="O2608" s="44" t="s">
        <v>8544</v>
      </c>
      <c r="P2608" s="27">
        <v>610410400002103</v>
      </c>
      <c r="Q2608" s="13" t="s">
        <v>11159</v>
      </c>
      <c r="R2608" s="26">
        <v>9452469301</v>
      </c>
      <c r="S2608" s="26">
        <v>29160</v>
      </c>
      <c r="T2608" s="26" t="s">
        <v>11702</v>
      </c>
      <c r="U2608" s="26">
        <v>78.976899</v>
      </c>
      <c r="V2608" s="26" t="s">
        <v>36</v>
      </c>
    </row>
    <row r="2609" spans="1:22" ht="15">
      <c r="A2609" s="20" t="s">
        <v>14312</v>
      </c>
      <c r="B2609" s="31" t="s">
        <v>11568</v>
      </c>
      <c r="C2609" s="31" t="s">
        <v>11569</v>
      </c>
      <c r="D2609" s="12" t="s">
        <v>22</v>
      </c>
      <c r="E2609" s="9">
        <v>165</v>
      </c>
      <c r="F2609" s="9">
        <v>855</v>
      </c>
      <c r="G2609" s="9" t="s">
        <v>11703</v>
      </c>
      <c r="H2609" s="9" t="s">
        <v>11704</v>
      </c>
      <c r="I2609" s="13" t="s">
        <v>11705</v>
      </c>
      <c r="J2609" s="26">
        <v>12110139</v>
      </c>
      <c r="K2609" s="26" t="s">
        <v>11706</v>
      </c>
      <c r="L2609" s="13">
        <v>285205</v>
      </c>
      <c r="M2609" s="28" t="s">
        <v>49</v>
      </c>
      <c r="N2609" s="26" t="s">
        <v>9168</v>
      </c>
      <c r="O2609" s="44" t="s">
        <v>8544</v>
      </c>
      <c r="P2609" s="27">
        <v>610410400002110</v>
      </c>
      <c r="Q2609" s="13" t="s">
        <v>11159</v>
      </c>
      <c r="R2609" s="26">
        <v>8400633568</v>
      </c>
      <c r="S2609" s="26">
        <v>29160</v>
      </c>
      <c r="T2609" s="26" t="s">
        <v>11702</v>
      </c>
      <c r="U2609" s="26">
        <v>79.050381</v>
      </c>
      <c r="V2609" s="26" t="s">
        <v>36</v>
      </c>
    </row>
    <row r="2610" spans="1:22" ht="15">
      <c r="A2610" s="20" t="s">
        <v>14312</v>
      </c>
      <c r="B2610" s="31" t="s">
        <v>11568</v>
      </c>
      <c r="C2610" s="31" t="s">
        <v>11569</v>
      </c>
      <c r="D2610" s="12" t="s">
        <v>22</v>
      </c>
      <c r="E2610" s="9">
        <v>165</v>
      </c>
      <c r="F2610" s="9">
        <v>851</v>
      </c>
      <c r="G2610" s="9" t="s">
        <v>11707</v>
      </c>
      <c r="H2610" s="9" t="s">
        <v>11627</v>
      </c>
      <c r="I2610" s="13" t="s">
        <v>11708</v>
      </c>
      <c r="J2610" s="26">
        <v>12110175</v>
      </c>
      <c r="K2610" s="26" t="s">
        <v>11709</v>
      </c>
      <c r="L2610" s="13">
        <v>285127</v>
      </c>
      <c r="M2610" s="28" t="s">
        <v>49</v>
      </c>
      <c r="N2610" s="26" t="s">
        <v>11710</v>
      </c>
      <c r="O2610" s="44" t="s">
        <v>8544</v>
      </c>
      <c r="P2610" s="27">
        <v>610780400001212</v>
      </c>
      <c r="Q2610" s="13" t="s">
        <v>11159</v>
      </c>
      <c r="R2610" s="26">
        <v>8739017629</v>
      </c>
      <c r="S2610" s="26">
        <v>29350</v>
      </c>
      <c r="T2610" s="26" t="s">
        <v>11675</v>
      </c>
      <c r="U2610" s="26">
        <v>73.209162</v>
      </c>
      <c r="V2610" s="26" t="s">
        <v>36</v>
      </c>
    </row>
    <row r="2611" spans="1:22" ht="15">
      <c r="A2611" s="20" t="s">
        <v>14312</v>
      </c>
      <c r="B2611" s="31" t="s">
        <v>11568</v>
      </c>
      <c r="C2611" s="31" t="s">
        <v>11569</v>
      </c>
      <c r="D2611" s="12" t="s">
        <v>22</v>
      </c>
      <c r="E2611" s="9">
        <v>165</v>
      </c>
      <c r="F2611" s="9">
        <v>855</v>
      </c>
      <c r="G2611" s="9">
        <v>150876</v>
      </c>
      <c r="H2611" s="9" t="s">
        <v>11711</v>
      </c>
      <c r="I2611" s="13" t="s">
        <v>11712</v>
      </c>
      <c r="J2611" s="26">
        <v>12110153</v>
      </c>
      <c r="K2611" s="26" t="s">
        <v>11713</v>
      </c>
      <c r="L2611" s="13">
        <v>285206</v>
      </c>
      <c r="M2611" s="28" t="s">
        <v>49</v>
      </c>
      <c r="N2611" s="26" t="s">
        <v>11714</v>
      </c>
      <c r="O2611" s="44" t="s">
        <v>8544</v>
      </c>
      <c r="P2611" s="27">
        <v>610520400001649</v>
      </c>
      <c r="Q2611" s="13" t="s">
        <v>11159</v>
      </c>
      <c r="R2611" s="26">
        <v>9695543491</v>
      </c>
      <c r="S2611" s="26">
        <v>29250</v>
      </c>
      <c r="T2611" s="26" t="s">
        <v>11587</v>
      </c>
      <c r="U2611" s="26">
        <v>79.086775</v>
      </c>
      <c r="V2611" s="26" t="s">
        <v>36</v>
      </c>
    </row>
    <row r="2612" spans="1:22" ht="15">
      <c r="A2612" s="20" t="s">
        <v>14312</v>
      </c>
      <c r="B2612" s="31" t="s">
        <v>11568</v>
      </c>
      <c r="C2612" s="31" t="s">
        <v>11569</v>
      </c>
      <c r="D2612" s="12" t="s">
        <v>22</v>
      </c>
      <c r="E2612" s="9">
        <v>165</v>
      </c>
      <c r="F2612" s="9">
        <v>855</v>
      </c>
      <c r="G2612" s="9">
        <v>150856</v>
      </c>
      <c r="H2612" s="9" t="s">
        <v>11715</v>
      </c>
      <c r="I2612" s="13" t="s">
        <v>11716</v>
      </c>
      <c r="J2612" s="26">
        <v>12110012</v>
      </c>
      <c r="K2612" s="26" t="s">
        <v>11717</v>
      </c>
      <c r="L2612" s="13">
        <v>285205</v>
      </c>
      <c r="M2612" s="28" t="s">
        <v>49</v>
      </c>
      <c r="N2612" s="26" t="s">
        <v>11718</v>
      </c>
      <c r="O2612" s="44" t="s">
        <v>8544</v>
      </c>
      <c r="P2612" s="27">
        <v>610410400002134</v>
      </c>
      <c r="Q2612" s="13" t="s">
        <v>11159</v>
      </c>
      <c r="R2612" s="26">
        <v>7376783762</v>
      </c>
      <c r="S2612" s="26">
        <v>29160</v>
      </c>
      <c r="T2612" s="26" t="s">
        <v>11702</v>
      </c>
      <c r="U2612" s="26">
        <v>79.034288</v>
      </c>
      <c r="V2612" s="26" t="s">
        <v>36</v>
      </c>
    </row>
    <row r="2613" spans="1:22" ht="15">
      <c r="A2613" s="20" t="s">
        <v>14312</v>
      </c>
      <c r="B2613" s="31" t="s">
        <v>11568</v>
      </c>
      <c r="C2613" s="31" t="s">
        <v>11569</v>
      </c>
      <c r="D2613" s="12" t="s">
        <v>22</v>
      </c>
      <c r="E2613" s="9">
        <v>165</v>
      </c>
      <c r="F2613" s="9">
        <v>853</v>
      </c>
      <c r="G2613" s="9">
        <v>150567</v>
      </c>
      <c r="H2613" s="9" t="s">
        <v>11719</v>
      </c>
      <c r="I2613" s="13" t="s">
        <v>11720</v>
      </c>
      <c r="J2613" s="26">
        <v>12110159</v>
      </c>
      <c r="K2613" s="26" t="s">
        <v>11721</v>
      </c>
      <c r="L2613" s="13">
        <v>285130</v>
      </c>
      <c r="M2613" s="28" t="s">
        <v>49</v>
      </c>
      <c r="N2613" s="26" t="s">
        <v>11722</v>
      </c>
      <c r="O2613" s="44" t="s">
        <v>8544</v>
      </c>
      <c r="P2613" s="27">
        <v>610590400000897</v>
      </c>
      <c r="Q2613" s="13" t="s">
        <v>11159</v>
      </c>
      <c r="R2613" s="26">
        <v>8052049889</v>
      </c>
      <c r="S2613" s="26">
        <v>29290</v>
      </c>
      <c r="T2613" s="26" t="s">
        <v>11723</v>
      </c>
      <c r="U2613" s="26">
        <v>79.496004</v>
      </c>
      <c r="V2613" s="26" t="s">
        <v>36</v>
      </c>
    </row>
    <row r="2614" spans="1:22" ht="15">
      <c r="A2614" s="20" t="s">
        <v>14312</v>
      </c>
      <c r="B2614" s="31" t="s">
        <v>11568</v>
      </c>
      <c r="C2614" s="31" t="s">
        <v>11569</v>
      </c>
      <c r="D2614" s="12" t="s">
        <v>22</v>
      </c>
      <c r="E2614" s="9">
        <v>165</v>
      </c>
      <c r="F2614" s="9">
        <v>851</v>
      </c>
      <c r="G2614" s="9">
        <v>150947</v>
      </c>
      <c r="H2614" s="9" t="s">
        <v>11724</v>
      </c>
      <c r="I2614" s="13" t="s">
        <v>11725</v>
      </c>
      <c r="J2614" s="26">
        <v>12110174</v>
      </c>
      <c r="K2614" s="26" t="s">
        <v>11726</v>
      </c>
      <c r="L2614" s="13">
        <v>285127</v>
      </c>
      <c r="M2614" s="28" t="s">
        <v>49</v>
      </c>
      <c r="N2614" s="26" t="s">
        <v>8753</v>
      </c>
      <c r="O2614" s="44" t="s">
        <v>8544</v>
      </c>
      <c r="P2614" s="27">
        <v>610780400001229</v>
      </c>
      <c r="Q2614" s="13" t="s">
        <v>11159</v>
      </c>
      <c r="R2614" s="26">
        <v>9453522950</v>
      </c>
      <c r="S2614" s="26">
        <v>29350</v>
      </c>
      <c r="T2614" s="26" t="s">
        <v>11675</v>
      </c>
      <c r="U2614" s="26">
        <v>79.224524</v>
      </c>
      <c r="V2614" s="26" t="s">
        <v>36</v>
      </c>
    </row>
    <row r="2615" spans="1:22" ht="15">
      <c r="A2615" s="20" t="s">
        <v>14312</v>
      </c>
      <c r="B2615" s="31" t="s">
        <v>11568</v>
      </c>
      <c r="C2615" s="31" t="s">
        <v>11569</v>
      </c>
      <c r="D2615" s="12" t="s">
        <v>22</v>
      </c>
      <c r="E2615" s="9">
        <v>165</v>
      </c>
      <c r="F2615" s="9">
        <v>855</v>
      </c>
      <c r="G2615" s="9">
        <v>150658</v>
      </c>
      <c r="H2615" s="9" t="s">
        <v>11727</v>
      </c>
      <c r="I2615" s="13" t="s">
        <v>1391</v>
      </c>
      <c r="J2615" s="26">
        <v>12110140</v>
      </c>
      <c r="K2615" s="26" t="s">
        <v>11728</v>
      </c>
      <c r="L2615" s="13">
        <v>285205</v>
      </c>
      <c r="M2615" s="28" t="s">
        <v>49</v>
      </c>
      <c r="N2615" s="26" t="s">
        <v>11729</v>
      </c>
      <c r="O2615" s="44" t="s">
        <v>8544</v>
      </c>
      <c r="P2615" s="27">
        <v>610410400002127</v>
      </c>
      <c r="Q2615" s="13" t="s">
        <v>11159</v>
      </c>
      <c r="R2615" s="26">
        <v>9984441632</v>
      </c>
      <c r="S2615" s="26">
        <v>29160</v>
      </c>
      <c r="T2615" s="26" t="s">
        <v>11702</v>
      </c>
      <c r="U2615" s="26">
        <v>78.985062</v>
      </c>
      <c r="V2615" s="26" t="s">
        <v>36</v>
      </c>
    </row>
    <row r="2616" spans="1:22" ht="15">
      <c r="A2616" s="20" t="s">
        <v>14312</v>
      </c>
      <c r="B2616" s="31" t="s">
        <v>11568</v>
      </c>
      <c r="C2616" s="31" t="s">
        <v>11569</v>
      </c>
      <c r="D2616" s="12" t="s">
        <v>22</v>
      </c>
      <c r="E2616" s="9">
        <v>165</v>
      </c>
      <c r="F2616" s="9">
        <v>855</v>
      </c>
      <c r="G2616" s="9">
        <v>150765</v>
      </c>
      <c r="H2616" s="9" t="s">
        <v>11730</v>
      </c>
      <c r="I2616" s="13" t="s">
        <v>11731</v>
      </c>
      <c r="J2616" s="26">
        <v>12110154</v>
      </c>
      <c r="K2616" s="26" t="s">
        <v>11732</v>
      </c>
      <c r="L2616" s="13">
        <v>285206</v>
      </c>
      <c r="M2616" s="28" t="s">
        <v>49</v>
      </c>
      <c r="N2616" s="26" t="s">
        <v>80</v>
      </c>
      <c r="O2616" s="44" t="s">
        <v>8544</v>
      </c>
      <c r="P2616" s="27">
        <v>610520400001663</v>
      </c>
      <c r="Q2616" s="13" t="s">
        <v>11159</v>
      </c>
      <c r="R2616" s="26">
        <v>8874442456</v>
      </c>
      <c r="S2616" s="26">
        <v>29250</v>
      </c>
      <c r="T2616" s="26" t="s">
        <v>11587</v>
      </c>
      <c r="U2616" s="26">
        <v>79.085865</v>
      </c>
      <c r="V2616" s="26" t="s">
        <v>36</v>
      </c>
    </row>
    <row r="2617" spans="1:22" ht="15">
      <c r="A2617" s="20" t="s">
        <v>14312</v>
      </c>
      <c r="B2617" s="31" t="s">
        <v>11568</v>
      </c>
      <c r="C2617" s="31" t="s">
        <v>11569</v>
      </c>
      <c r="D2617" s="12" t="s">
        <v>22</v>
      </c>
      <c r="E2617" s="9">
        <v>165</v>
      </c>
      <c r="F2617" s="9">
        <v>851</v>
      </c>
      <c r="G2617" s="9">
        <v>150876</v>
      </c>
      <c r="H2617" s="9" t="s">
        <v>11733</v>
      </c>
      <c r="I2617" s="13" t="s">
        <v>6601</v>
      </c>
      <c r="J2617" s="26">
        <v>12110016</v>
      </c>
      <c r="K2617" s="26" t="s">
        <v>11734</v>
      </c>
      <c r="L2617" s="13">
        <v>285125</v>
      </c>
      <c r="M2617" s="28" t="s">
        <v>49</v>
      </c>
      <c r="N2617" s="26" t="s">
        <v>9427</v>
      </c>
      <c r="O2617" s="44" t="s">
        <v>8544</v>
      </c>
      <c r="P2617" s="27">
        <v>610610400000754</v>
      </c>
      <c r="Q2617" s="13" t="s">
        <v>11159</v>
      </c>
      <c r="R2617" s="26">
        <v>9005410556</v>
      </c>
      <c r="S2617" s="26">
        <v>29310</v>
      </c>
      <c r="T2617" s="26" t="s">
        <v>11596</v>
      </c>
      <c r="U2617" s="26">
        <v>79.363061</v>
      </c>
      <c r="V2617" s="26" t="s">
        <v>36</v>
      </c>
    </row>
    <row r="2618" spans="1:22" ht="15">
      <c r="A2618" s="20" t="s">
        <v>14312</v>
      </c>
      <c r="B2618" s="31" t="s">
        <v>11568</v>
      </c>
      <c r="C2618" s="31" t="s">
        <v>11569</v>
      </c>
      <c r="D2618" s="12" t="s">
        <v>22</v>
      </c>
      <c r="E2618" s="9">
        <v>165</v>
      </c>
      <c r="F2618" s="9">
        <v>852</v>
      </c>
      <c r="G2618" s="9">
        <v>150568</v>
      </c>
      <c r="H2618" s="9" t="s">
        <v>11735</v>
      </c>
      <c r="I2618" s="13" t="s">
        <v>11736</v>
      </c>
      <c r="J2618" s="26">
        <v>12110147</v>
      </c>
      <c r="K2618" s="26" t="s">
        <v>11737</v>
      </c>
      <c r="L2618" s="13">
        <v>285123</v>
      </c>
      <c r="M2618" s="28" t="s">
        <v>49</v>
      </c>
      <c r="N2618" s="26" t="s">
        <v>170</v>
      </c>
      <c r="O2618" s="44" t="s">
        <v>8544</v>
      </c>
      <c r="P2618" s="27">
        <v>610470400001359</v>
      </c>
      <c r="Q2618" s="13" t="s">
        <v>11159</v>
      </c>
      <c r="R2618" s="26">
        <v>9889888914</v>
      </c>
      <c r="S2618" s="26">
        <v>29210</v>
      </c>
      <c r="T2618" s="26" t="s">
        <v>11569</v>
      </c>
      <c r="U2618" s="26">
        <v>79.336874</v>
      </c>
      <c r="V2618" s="26" t="s">
        <v>36</v>
      </c>
    </row>
    <row r="2619" spans="1:22" ht="15">
      <c r="A2619" s="20" t="s">
        <v>14312</v>
      </c>
      <c r="B2619" s="31" t="s">
        <v>11568</v>
      </c>
      <c r="C2619" s="31" t="s">
        <v>11569</v>
      </c>
      <c r="D2619" s="12" t="s">
        <v>22</v>
      </c>
      <c r="E2619" s="9">
        <v>165</v>
      </c>
      <c r="F2619" s="9" t="s">
        <v>11738</v>
      </c>
      <c r="G2619" s="9">
        <v>151374</v>
      </c>
      <c r="H2619" s="9" t="s">
        <v>11739</v>
      </c>
      <c r="I2619" s="13" t="s">
        <v>11740</v>
      </c>
      <c r="J2619" s="26">
        <v>12111063</v>
      </c>
      <c r="K2619" s="26" t="s">
        <v>11741</v>
      </c>
      <c r="L2619" s="13">
        <v>285130</v>
      </c>
      <c r="M2619" s="28" t="s">
        <v>49</v>
      </c>
      <c r="N2619" s="26" t="s">
        <v>11742</v>
      </c>
      <c r="O2619" s="44" t="s">
        <v>4446</v>
      </c>
      <c r="P2619" s="27">
        <v>292925410000001</v>
      </c>
      <c r="Q2619" s="13" t="s">
        <v>11159</v>
      </c>
      <c r="R2619" s="26">
        <v>6307834603</v>
      </c>
      <c r="S2619" s="26">
        <v>29290</v>
      </c>
      <c r="T2619" s="26" t="s">
        <v>11743</v>
      </c>
      <c r="U2619" s="26">
        <v>79.520055</v>
      </c>
      <c r="V2619" s="26" t="s">
        <v>36</v>
      </c>
    </row>
    <row r="2620" spans="1:22" ht="15">
      <c r="A2620" s="20" t="s">
        <v>14312</v>
      </c>
      <c r="B2620" s="31" t="s">
        <v>11568</v>
      </c>
      <c r="C2620" s="31" t="s">
        <v>11569</v>
      </c>
      <c r="D2620" s="12" t="s">
        <v>22</v>
      </c>
      <c r="E2620" s="9">
        <v>165</v>
      </c>
      <c r="F2620" s="9">
        <v>854</v>
      </c>
      <c r="G2620" s="9">
        <v>151765</v>
      </c>
      <c r="H2620" s="9" t="s">
        <v>11744</v>
      </c>
      <c r="I2620" s="13" t="s">
        <v>11745</v>
      </c>
      <c r="J2620" s="26">
        <v>12110145</v>
      </c>
      <c r="K2620" s="26" t="s">
        <v>11746</v>
      </c>
      <c r="L2620" s="13">
        <v>285001</v>
      </c>
      <c r="M2620" s="28" t="s">
        <v>49</v>
      </c>
      <c r="N2620" s="26" t="s">
        <v>11747</v>
      </c>
      <c r="O2620" s="44" t="s">
        <v>8544</v>
      </c>
      <c r="P2620" s="27">
        <v>610440400001168</v>
      </c>
      <c r="Q2620" s="13" t="s">
        <v>11159</v>
      </c>
      <c r="R2620" s="26">
        <v>8009847610</v>
      </c>
      <c r="S2620" s="26">
        <v>29180</v>
      </c>
      <c r="T2620" s="26" t="s">
        <v>11748</v>
      </c>
      <c r="U2620" s="26">
        <v>79.501302</v>
      </c>
      <c r="V2620" s="26" t="s">
        <v>36</v>
      </c>
    </row>
    <row r="2621" spans="1:22" ht="15">
      <c r="A2621" s="20" t="s">
        <v>14312</v>
      </c>
      <c r="B2621" s="31" t="s">
        <v>11568</v>
      </c>
      <c r="C2621" s="31" t="s">
        <v>11569</v>
      </c>
      <c r="D2621" s="12" t="s">
        <v>22</v>
      </c>
      <c r="E2621" s="9">
        <v>165</v>
      </c>
      <c r="F2621" s="9">
        <v>854</v>
      </c>
      <c r="G2621" s="9">
        <v>151702</v>
      </c>
      <c r="H2621" s="9" t="s">
        <v>11749</v>
      </c>
      <c r="I2621" s="13" t="s">
        <v>11750</v>
      </c>
      <c r="J2621" s="26">
        <v>12110997</v>
      </c>
      <c r="K2621" s="26" t="s">
        <v>11751</v>
      </c>
      <c r="L2621" s="13">
        <v>285001</v>
      </c>
      <c r="M2621" s="28" t="s">
        <v>49</v>
      </c>
      <c r="N2621" s="26" t="s">
        <v>10339</v>
      </c>
      <c r="O2621" s="44" t="s">
        <v>8715</v>
      </c>
      <c r="P2621" s="27">
        <v>610510400000994</v>
      </c>
      <c r="Q2621" s="13" t="s">
        <v>11159</v>
      </c>
      <c r="R2621" s="26">
        <v>9140537667</v>
      </c>
      <c r="S2621" s="26">
        <v>29240</v>
      </c>
      <c r="T2621" s="26" t="s">
        <v>11752</v>
      </c>
      <c r="U2621" s="26">
        <v>79.342527</v>
      </c>
      <c r="V2621" s="26" t="s">
        <v>36</v>
      </c>
    </row>
    <row r="2622" spans="1:22" ht="15">
      <c r="A2622" s="20" t="s">
        <v>14312</v>
      </c>
      <c r="B2622" s="31" t="s">
        <v>11568</v>
      </c>
      <c r="C2622" s="31" t="s">
        <v>11569</v>
      </c>
      <c r="D2622" s="12" t="s">
        <v>22</v>
      </c>
      <c r="E2622" s="9">
        <v>165</v>
      </c>
      <c r="F2622" s="9">
        <v>853</v>
      </c>
      <c r="G2622" s="9">
        <v>151515</v>
      </c>
      <c r="H2622" s="9" t="s">
        <v>11753</v>
      </c>
      <c r="I2622" s="13" t="s">
        <v>11754</v>
      </c>
      <c r="J2622" s="26">
        <v>12110013</v>
      </c>
      <c r="K2622" s="26" t="s">
        <v>11755</v>
      </c>
      <c r="L2622" s="13">
        <v>285202</v>
      </c>
      <c r="M2622" s="28" t="s">
        <v>49</v>
      </c>
      <c r="N2622" s="26" t="s">
        <v>11756</v>
      </c>
      <c r="O2622" s="44" t="s">
        <v>8544</v>
      </c>
      <c r="P2622" s="27">
        <v>610460400000596</v>
      </c>
      <c r="Q2622" s="13" t="s">
        <v>11159</v>
      </c>
      <c r="R2622" s="26">
        <v>9621463808</v>
      </c>
      <c r="S2622" s="26">
        <v>29200</v>
      </c>
      <c r="T2622" s="26" t="s">
        <v>11757</v>
      </c>
      <c r="U2622" s="26">
        <v>79.697063</v>
      </c>
      <c r="V2622" s="26" t="s">
        <v>36</v>
      </c>
    </row>
    <row r="2623" spans="1:22" ht="15">
      <c r="A2623" s="20" t="s">
        <v>14312</v>
      </c>
      <c r="B2623" s="31" t="s">
        <v>11568</v>
      </c>
      <c r="C2623" s="31" t="s">
        <v>11569</v>
      </c>
      <c r="D2623" s="12" t="s">
        <v>22</v>
      </c>
      <c r="E2623" s="9">
        <v>165</v>
      </c>
      <c r="F2623" s="9">
        <v>855</v>
      </c>
      <c r="G2623" s="9">
        <v>151972</v>
      </c>
      <c r="H2623" s="9" t="s">
        <v>11758</v>
      </c>
      <c r="I2623" s="13" t="s">
        <v>11759</v>
      </c>
      <c r="J2623" s="26">
        <v>12110095</v>
      </c>
      <c r="K2623" s="26" t="s">
        <v>11760</v>
      </c>
      <c r="L2623" s="13">
        <v>285205</v>
      </c>
      <c r="M2623" s="28" t="s">
        <v>49</v>
      </c>
      <c r="N2623" s="26" t="s">
        <v>11761</v>
      </c>
      <c r="O2623" s="44" t="s">
        <v>8544</v>
      </c>
      <c r="P2623" s="27">
        <v>610060400002387</v>
      </c>
      <c r="Q2623" s="13" t="s">
        <v>11159</v>
      </c>
      <c r="R2623" s="26">
        <v>9695312040</v>
      </c>
      <c r="S2623" s="26">
        <v>29020</v>
      </c>
      <c r="T2623" s="26" t="s">
        <v>11762</v>
      </c>
      <c r="U2623" s="26">
        <v>79.259734</v>
      </c>
      <c r="V2623" s="26" t="s">
        <v>36</v>
      </c>
    </row>
    <row r="2624" spans="1:22" ht="15">
      <c r="A2624" s="20" t="s">
        <v>14312</v>
      </c>
      <c r="B2624" s="31" t="s">
        <v>11568</v>
      </c>
      <c r="C2624" s="31" t="s">
        <v>11569</v>
      </c>
      <c r="D2624" s="12" t="s">
        <v>22</v>
      </c>
      <c r="E2624" s="9">
        <v>165</v>
      </c>
      <c r="F2624" s="9">
        <v>854</v>
      </c>
      <c r="G2624" s="9">
        <v>151334</v>
      </c>
      <c r="H2624" s="9" t="s">
        <v>11763</v>
      </c>
      <c r="I2624" s="13" t="s">
        <v>11764</v>
      </c>
      <c r="J2624" s="26">
        <v>12110096</v>
      </c>
      <c r="K2624" s="26" t="s">
        <v>11765</v>
      </c>
      <c r="L2624" s="13">
        <v>285001</v>
      </c>
      <c r="M2624" s="28" t="s">
        <v>49</v>
      </c>
      <c r="N2624" s="26" t="s">
        <v>11766</v>
      </c>
      <c r="O2624" s="44" t="s">
        <v>8544</v>
      </c>
      <c r="P2624" s="27">
        <v>610060400002394</v>
      </c>
      <c r="Q2624" s="13" t="s">
        <v>11159</v>
      </c>
      <c r="R2624" s="26">
        <v>7607732459</v>
      </c>
      <c r="S2624" s="26">
        <v>29020</v>
      </c>
      <c r="T2624" s="26" t="s">
        <v>11762</v>
      </c>
      <c r="U2624" s="26">
        <v>79.315846</v>
      </c>
      <c r="V2624" s="26" t="s">
        <v>36</v>
      </c>
    </row>
    <row r="2625" spans="1:22" ht="15">
      <c r="A2625" s="20" t="s">
        <v>14312</v>
      </c>
      <c r="B2625" s="31" t="s">
        <v>11568</v>
      </c>
      <c r="C2625" s="31" t="s">
        <v>11569</v>
      </c>
      <c r="D2625" s="12" t="s">
        <v>22</v>
      </c>
      <c r="E2625" s="9">
        <v>165</v>
      </c>
      <c r="F2625" s="9">
        <v>854</v>
      </c>
      <c r="G2625" s="9">
        <v>151621</v>
      </c>
      <c r="H2625" s="9" t="s">
        <v>11767</v>
      </c>
      <c r="I2625" s="13" t="s">
        <v>11768</v>
      </c>
      <c r="J2625" s="26">
        <v>12110098</v>
      </c>
      <c r="K2625" s="26" t="s">
        <v>11769</v>
      </c>
      <c r="L2625" s="13">
        <v>258123</v>
      </c>
      <c r="M2625" s="28" t="s">
        <v>49</v>
      </c>
      <c r="N2625" s="26" t="s">
        <v>9406</v>
      </c>
      <c r="O2625" s="44" t="s">
        <v>8544</v>
      </c>
      <c r="P2625" s="27">
        <v>610060400002400</v>
      </c>
      <c r="Q2625" s="13" t="s">
        <v>11159</v>
      </c>
      <c r="R2625" s="26">
        <v>7571090603</v>
      </c>
      <c r="S2625" s="26">
        <v>29020</v>
      </c>
      <c r="T2625" s="26" t="s">
        <v>11770</v>
      </c>
      <c r="U2625" s="26">
        <v>79.496084</v>
      </c>
      <c r="V2625" s="26" t="s">
        <v>36</v>
      </c>
    </row>
    <row r="2626" spans="1:22" ht="15">
      <c r="A2626" s="20" t="s">
        <v>14312</v>
      </c>
      <c r="B2626" s="31" t="s">
        <v>11568</v>
      </c>
      <c r="C2626" s="31" t="s">
        <v>11569</v>
      </c>
      <c r="D2626" s="12" t="s">
        <v>22</v>
      </c>
      <c r="E2626" s="9">
        <v>165</v>
      </c>
      <c r="F2626" s="9">
        <v>854</v>
      </c>
      <c r="G2626" s="9">
        <v>151672</v>
      </c>
      <c r="H2626" s="9" t="s">
        <v>11771</v>
      </c>
      <c r="I2626" s="13" t="s">
        <v>11772</v>
      </c>
      <c r="J2626" s="26">
        <v>12110087</v>
      </c>
      <c r="K2626" s="26" t="s">
        <v>11773</v>
      </c>
      <c r="L2626" s="13">
        <v>285001</v>
      </c>
      <c r="M2626" s="28" t="s">
        <v>49</v>
      </c>
      <c r="N2626" s="26" t="s">
        <v>11774</v>
      </c>
      <c r="O2626" s="44" t="s">
        <v>8544</v>
      </c>
      <c r="P2626" s="27">
        <v>610020400003339</v>
      </c>
      <c r="Q2626" s="13" t="s">
        <v>11159</v>
      </c>
      <c r="R2626" s="26">
        <v>7355762207</v>
      </c>
      <c r="S2626" s="26">
        <v>29010</v>
      </c>
      <c r="T2626" s="26" t="s">
        <v>11775</v>
      </c>
      <c r="U2626" s="26">
        <v>79.546118</v>
      </c>
      <c r="V2626" s="26" t="s">
        <v>36</v>
      </c>
    </row>
    <row r="2627" spans="1:22" ht="15">
      <c r="A2627" s="20" t="s">
        <v>14312</v>
      </c>
      <c r="B2627" s="31" t="s">
        <v>11568</v>
      </c>
      <c r="C2627" s="31" t="s">
        <v>11569</v>
      </c>
      <c r="D2627" s="12" t="s">
        <v>22</v>
      </c>
      <c r="E2627" s="9">
        <v>165</v>
      </c>
      <c r="F2627" s="9">
        <v>852</v>
      </c>
      <c r="G2627" s="9">
        <v>151631</v>
      </c>
      <c r="H2627" s="9" t="s">
        <v>11776</v>
      </c>
      <c r="I2627" s="13" t="s">
        <v>11777</v>
      </c>
      <c r="J2627" s="26">
        <v>12110103</v>
      </c>
      <c r="K2627" s="26" t="s">
        <v>11778</v>
      </c>
      <c r="L2627" s="13">
        <v>285001</v>
      </c>
      <c r="M2627" s="28" t="s">
        <v>49</v>
      </c>
      <c r="N2627" s="26" t="s">
        <v>11779</v>
      </c>
      <c r="O2627" s="44" t="s">
        <v>8544</v>
      </c>
      <c r="P2627" s="27">
        <v>610120400001120</v>
      </c>
      <c r="Q2627" s="13" t="s">
        <v>11159</v>
      </c>
      <c r="R2627" s="26">
        <v>9161901464</v>
      </c>
      <c r="S2627" s="26">
        <v>29050</v>
      </c>
      <c r="T2627" s="26" t="s">
        <v>11780</v>
      </c>
      <c r="U2627" s="26">
        <v>79.35694</v>
      </c>
      <c r="V2627" s="26" t="s">
        <v>36</v>
      </c>
    </row>
    <row r="2628" spans="1:22" ht="15">
      <c r="A2628" s="20" t="s">
        <v>14312</v>
      </c>
      <c r="B2628" s="31" t="s">
        <v>11568</v>
      </c>
      <c r="C2628" s="31" t="s">
        <v>11569</v>
      </c>
      <c r="D2628" s="12" t="s">
        <v>22</v>
      </c>
      <c r="E2628" s="9">
        <v>165</v>
      </c>
      <c r="F2628" s="9">
        <v>855</v>
      </c>
      <c r="G2628" s="9" t="s">
        <v>11781</v>
      </c>
      <c r="H2628" s="9" t="s">
        <v>11782</v>
      </c>
      <c r="I2628" s="13" t="s">
        <v>11783</v>
      </c>
      <c r="J2628" s="26">
        <v>12110168</v>
      </c>
      <c r="K2628" s="26" t="s">
        <v>11784</v>
      </c>
      <c r="L2628" s="13">
        <v>285205</v>
      </c>
      <c r="M2628" s="28" t="s">
        <v>49</v>
      </c>
      <c r="N2628" s="26" t="s">
        <v>8656</v>
      </c>
      <c r="O2628" s="44" t="s">
        <v>8544</v>
      </c>
      <c r="P2628" s="27">
        <v>610660400002219</v>
      </c>
      <c r="Q2628" s="13" t="s">
        <v>11159</v>
      </c>
      <c r="R2628" s="26">
        <v>9936469978</v>
      </c>
      <c r="S2628" s="26">
        <v>29330</v>
      </c>
      <c r="T2628" s="26" t="s">
        <v>11785</v>
      </c>
      <c r="U2628" s="26">
        <v>79.185097</v>
      </c>
      <c r="V2628" s="26" t="s">
        <v>36</v>
      </c>
    </row>
    <row r="2629" spans="1:22" ht="15">
      <c r="A2629" s="20" t="s">
        <v>14312</v>
      </c>
      <c r="B2629" s="31" t="s">
        <v>11568</v>
      </c>
      <c r="C2629" s="31" t="s">
        <v>11569</v>
      </c>
      <c r="D2629" s="12" t="s">
        <v>22</v>
      </c>
      <c r="E2629" s="9">
        <v>165</v>
      </c>
      <c r="F2629" s="9">
        <v>854</v>
      </c>
      <c r="G2629" s="9" t="s">
        <v>11786</v>
      </c>
      <c r="H2629" s="9" t="s">
        <v>11787</v>
      </c>
      <c r="I2629" s="13" t="s">
        <v>11788</v>
      </c>
      <c r="J2629" s="26">
        <v>12110097</v>
      </c>
      <c r="K2629" s="26" t="s">
        <v>11789</v>
      </c>
      <c r="L2629" s="13">
        <v>285201</v>
      </c>
      <c r="M2629" s="28" t="s">
        <v>49</v>
      </c>
      <c r="N2629" s="26" t="s">
        <v>11790</v>
      </c>
      <c r="O2629" s="44" t="s">
        <v>8544</v>
      </c>
      <c r="P2629" s="27">
        <v>610060400002417</v>
      </c>
      <c r="Q2629" s="13" t="s">
        <v>11159</v>
      </c>
      <c r="R2629" s="26">
        <v>7318125344</v>
      </c>
      <c r="S2629" s="26">
        <v>29020</v>
      </c>
      <c r="T2629" s="26" t="s">
        <v>11770</v>
      </c>
      <c r="U2629" s="26">
        <v>79.223491</v>
      </c>
      <c r="V2629" s="26" t="s">
        <v>36</v>
      </c>
    </row>
    <row r="2630" spans="1:22" ht="15">
      <c r="A2630" s="20" t="s">
        <v>14312</v>
      </c>
      <c r="B2630" s="31" t="s">
        <v>11568</v>
      </c>
      <c r="C2630" s="31" t="s">
        <v>11569</v>
      </c>
      <c r="D2630" s="12" t="s">
        <v>22</v>
      </c>
      <c r="E2630" s="9">
        <v>165</v>
      </c>
      <c r="F2630" s="9">
        <v>854</v>
      </c>
      <c r="G2630" s="9">
        <v>151618</v>
      </c>
      <c r="H2630" s="9" t="s">
        <v>11791</v>
      </c>
      <c r="I2630" s="13" t="s">
        <v>11792</v>
      </c>
      <c r="J2630" s="26">
        <v>12110099</v>
      </c>
      <c r="K2630" s="26" t="s">
        <v>11793</v>
      </c>
      <c r="L2630" s="13">
        <v>285001</v>
      </c>
      <c r="M2630" s="28" t="s">
        <v>49</v>
      </c>
      <c r="N2630" s="26" t="s">
        <v>11794</v>
      </c>
      <c r="O2630" s="44" t="s">
        <v>8544</v>
      </c>
      <c r="P2630" s="27">
        <v>610060400002455</v>
      </c>
      <c r="Q2630" s="13" t="s">
        <v>11159</v>
      </c>
      <c r="R2630" s="26">
        <v>6387222218</v>
      </c>
      <c r="S2630" s="26">
        <v>29020</v>
      </c>
      <c r="T2630" s="26" t="s">
        <v>11770</v>
      </c>
      <c r="U2630" s="26">
        <v>79.296377</v>
      </c>
      <c r="V2630" s="26" t="s">
        <v>36</v>
      </c>
    </row>
    <row r="2631" spans="1:22" ht="15">
      <c r="A2631" s="20" t="s">
        <v>14312</v>
      </c>
      <c r="B2631" s="31" t="s">
        <v>11568</v>
      </c>
      <c r="C2631" s="31" t="s">
        <v>11569</v>
      </c>
      <c r="D2631" s="12" t="s">
        <v>22</v>
      </c>
      <c r="E2631" s="9">
        <v>165</v>
      </c>
      <c r="F2631" s="9">
        <v>855</v>
      </c>
      <c r="G2631" s="9" t="s">
        <v>11795</v>
      </c>
      <c r="H2631" s="9" t="s">
        <v>11796</v>
      </c>
      <c r="I2631" s="13" t="s">
        <v>11797</v>
      </c>
      <c r="J2631" s="26">
        <v>12110001</v>
      </c>
      <c r="K2631" s="26" t="s">
        <v>11798</v>
      </c>
      <c r="L2631" s="13">
        <v>285201</v>
      </c>
      <c r="M2631" s="28" t="s">
        <v>49</v>
      </c>
      <c r="N2631" s="26" t="s">
        <v>11799</v>
      </c>
      <c r="O2631" s="44" t="s">
        <v>8544</v>
      </c>
      <c r="P2631" s="27">
        <v>610070400001656</v>
      </c>
      <c r="Q2631" s="13" t="s">
        <v>11159</v>
      </c>
      <c r="R2631" s="26">
        <v>9695080999</v>
      </c>
      <c r="S2631" s="26">
        <v>29030</v>
      </c>
      <c r="T2631" s="26" t="s">
        <v>11800</v>
      </c>
      <c r="U2631" s="26">
        <v>79.234176</v>
      </c>
      <c r="V2631" s="26" t="s">
        <v>36</v>
      </c>
    </row>
    <row r="2632" spans="1:22" ht="15">
      <c r="A2632" s="20" t="s">
        <v>14312</v>
      </c>
      <c r="B2632" s="31" t="s">
        <v>11568</v>
      </c>
      <c r="C2632" s="31" t="s">
        <v>11569</v>
      </c>
      <c r="D2632" s="12" t="s">
        <v>22</v>
      </c>
      <c r="E2632" s="9">
        <v>165</v>
      </c>
      <c r="F2632" s="9">
        <v>853</v>
      </c>
      <c r="G2632" s="9" t="s">
        <v>11801</v>
      </c>
      <c r="H2632" s="9" t="s">
        <v>11802</v>
      </c>
      <c r="I2632" s="13" t="s">
        <v>11803</v>
      </c>
      <c r="J2632" s="26">
        <v>12110113</v>
      </c>
      <c r="K2632" s="26" t="s">
        <v>11804</v>
      </c>
      <c r="L2632" s="13">
        <v>285202</v>
      </c>
      <c r="M2632" s="28" t="s">
        <v>49</v>
      </c>
      <c r="N2632" s="26" t="s">
        <v>11805</v>
      </c>
      <c r="O2632" s="44" t="s">
        <v>8544</v>
      </c>
      <c r="P2632" s="27">
        <v>610220400000718</v>
      </c>
      <c r="Q2632" s="13" t="s">
        <v>11159</v>
      </c>
      <c r="R2632" s="26">
        <v>9161747619</v>
      </c>
      <c r="S2632" s="26">
        <v>29080</v>
      </c>
      <c r="T2632" s="26" t="s">
        <v>11806</v>
      </c>
      <c r="U2632" s="26">
        <v>79.736498</v>
      </c>
      <c r="V2632" s="26" t="s">
        <v>36</v>
      </c>
    </row>
    <row r="2633" spans="1:22" ht="15">
      <c r="A2633" s="20" t="s">
        <v>14312</v>
      </c>
      <c r="B2633" s="31" t="s">
        <v>11568</v>
      </c>
      <c r="C2633" s="31" t="s">
        <v>11569</v>
      </c>
      <c r="D2633" s="12" t="s">
        <v>22</v>
      </c>
      <c r="E2633" s="9">
        <v>165</v>
      </c>
      <c r="F2633" s="9">
        <v>853</v>
      </c>
      <c r="G2633" s="9" t="s">
        <v>11807</v>
      </c>
      <c r="H2633" s="9" t="s">
        <v>11808</v>
      </c>
      <c r="I2633" s="13" t="s">
        <v>11809</v>
      </c>
      <c r="J2633" s="26">
        <v>12110009</v>
      </c>
      <c r="K2633" s="26" t="s">
        <v>11810</v>
      </c>
      <c r="L2633" s="13">
        <v>285203</v>
      </c>
      <c r="M2633" s="28" t="s">
        <v>49</v>
      </c>
      <c r="N2633" s="26" t="s">
        <v>11811</v>
      </c>
      <c r="O2633" s="44" t="s">
        <v>8544</v>
      </c>
      <c r="P2633" s="27">
        <v>610330400001472</v>
      </c>
      <c r="Q2633" s="13" t="s">
        <v>11159</v>
      </c>
      <c r="R2633" s="26">
        <v>8090107054</v>
      </c>
      <c r="S2633" s="26">
        <v>29130</v>
      </c>
      <c r="T2633" s="26" t="s">
        <v>11812</v>
      </c>
      <c r="U2633" s="26">
        <v>79.871931</v>
      </c>
      <c r="V2633" s="26" t="s">
        <v>36</v>
      </c>
    </row>
    <row r="2634" spans="1:22" ht="15">
      <c r="A2634" s="20" t="s">
        <v>14312</v>
      </c>
      <c r="B2634" s="31" t="s">
        <v>11568</v>
      </c>
      <c r="C2634" s="31" t="s">
        <v>11569</v>
      </c>
      <c r="D2634" s="12" t="s">
        <v>22</v>
      </c>
      <c r="E2634" s="9">
        <v>165</v>
      </c>
      <c r="F2634" s="9">
        <v>852</v>
      </c>
      <c r="G2634" s="9" t="s">
        <v>11813</v>
      </c>
      <c r="H2634" s="9" t="s">
        <v>11814</v>
      </c>
      <c r="I2634" s="13" t="s">
        <v>11815</v>
      </c>
      <c r="J2634" s="26">
        <v>12110144</v>
      </c>
      <c r="K2634" s="26" t="s">
        <v>11816</v>
      </c>
      <c r="L2634" s="13">
        <v>285122</v>
      </c>
      <c r="M2634" s="28" t="s">
        <v>49</v>
      </c>
      <c r="N2634" s="26" t="s">
        <v>8753</v>
      </c>
      <c r="O2634" s="44" t="s">
        <v>8544</v>
      </c>
      <c r="P2634" s="27">
        <v>610440400001175</v>
      </c>
      <c r="Q2634" s="13" t="s">
        <v>11159</v>
      </c>
      <c r="R2634" s="26">
        <v>9005675443</v>
      </c>
      <c r="S2634" s="26">
        <v>29180</v>
      </c>
      <c r="T2634" s="26" t="s">
        <v>11817</v>
      </c>
      <c r="U2634" s="26">
        <v>79.448764</v>
      </c>
      <c r="V2634" s="26" t="s">
        <v>36</v>
      </c>
    </row>
    <row r="2635" spans="1:22" ht="15">
      <c r="A2635" s="20" t="s">
        <v>14312</v>
      </c>
      <c r="B2635" s="31" t="s">
        <v>11568</v>
      </c>
      <c r="C2635" s="31" t="s">
        <v>11569</v>
      </c>
      <c r="D2635" s="12" t="s">
        <v>22</v>
      </c>
      <c r="E2635" s="9">
        <v>165</v>
      </c>
      <c r="F2635" s="9">
        <v>854</v>
      </c>
      <c r="G2635" s="9" t="s">
        <v>11818</v>
      </c>
      <c r="H2635" s="9"/>
      <c r="I2635" s="13" t="s">
        <v>11819</v>
      </c>
      <c r="J2635" s="26">
        <v>12111050</v>
      </c>
      <c r="K2635" s="26" t="s">
        <v>11820</v>
      </c>
      <c r="L2635" s="13">
        <v>285001</v>
      </c>
      <c r="M2635" s="28" t="s">
        <v>49</v>
      </c>
      <c r="N2635" s="26" t="s">
        <v>11821</v>
      </c>
      <c r="O2635" s="44" t="s">
        <v>11822</v>
      </c>
      <c r="P2635" s="27">
        <v>293625410000001</v>
      </c>
      <c r="Q2635" s="13" t="s">
        <v>11159</v>
      </c>
      <c r="R2635" s="26">
        <v>7985361652</v>
      </c>
      <c r="S2635" s="26">
        <v>29360</v>
      </c>
      <c r="T2635" s="26" t="s">
        <v>11823</v>
      </c>
      <c r="U2635" s="26">
        <v>79.453463</v>
      </c>
      <c r="V2635" s="26" t="s">
        <v>36</v>
      </c>
    </row>
    <row r="2636" spans="1:22" ht="15">
      <c r="A2636" s="20" t="s">
        <v>14312</v>
      </c>
      <c r="B2636" s="31" t="s">
        <v>11568</v>
      </c>
      <c r="C2636" s="31" t="s">
        <v>11569</v>
      </c>
      <c r="D2636" s="12" t="s">
        <v>22</v>
      </c>
      <c r="E2636" s="9">
        <v>165</v>
      </c>
      <c r="F2636" s="9">
        <v>853</v>
      </c>
      <c r="G2636" s="9">
        <v>151212</v>
      </c>
      <c r="H2636" s="9" t="s">
        <v>11824</v>
      </c>
      <c r="I2636" s="13" t="s">
        <v>11825</v>
      </c>
      <c r="J2636" s="26">
        <v>12110141</v>
      </c>
      <c r="K2636" s="26" t="s">
        <v>11826</v>
      </c>
      <c r="L2636" s="13">
        <v>285203</v>
      </c>
      <c r="M2636" s="28" t="s">
        <v>49</v>
      </c>
      <c r="N2636" s="26" t="s">
        <v>112</v>
      </c>
      <c r="O2636" s="44" t="s">
        <v>8544</v>
      </c>
      <c r="P2636" s="27">
        <v>610420400000879</v>
      </c>
      <c r="Q2636" s="13" t="s">
        <v>11159</v>
      </c>
      <c r="R2636" s="26">
        <v>9794754723</v>
      </c>
      <c r="S2636" s="26">
        <v>29170</v>
      </c>
      <c r="T2636" s="26" t="s">
        <v>11827</v>
      </c>
      <c r="U2636" s="26">
        <v>79.43198</v>
      </c>
      <c r="V2636" s="26" t="s">
        <v>36</v>
      </c>
    </row>
    <row r="2637" spans="1:22" ht="15">
      <c r="A2637" s="20" t="s">
        <v>14312</v>
      </c>
      <c r="B2637" s="31" t="s">
        <v>11568</v>
      </c>
      <c r="C2637" s="31" t="s">
        <v>11569</v>
      </c>
      <c r="D2637" s="12" t="s">
        <v>22</v>
      </c>
      <c r="E2637" s="9">
        <v>165</v>
      </c>
      <c r="F2637" s="9">
        <v>855</v>
      </c>
      <c r="G2637" s="9">
        <v>151561</v>
      </c>
      <c r="H2637" s="9" t="s">
        <v>11808</v>
      </c>
      <c r="I2637" s="13" t="s">
        <v>11828</v>
      </c>
      <c r="J2637" s="26">
        <v>12111044</v>
      </c>
      <c r="K2637" s="26" t="s">
        <v>11829</v>
      </c>
      <c r="L2637" s="13">
        <v>284306</v>
      </c>
      <c r="M2637" s="28" t="s">
        <v>49</v>
      </c>
      <c r="N2637" s="26" t="s">
        <v>8367</v>
      </c>
      <c r="O2637" s="44" t="s">
        <v>11830</v>
      </c>
      <c r="P2637" s="27">
        <v>610560400001137</v>
      </c>
      <c r="Q2637" s="13" t="s">
        <v>11159</v>
      </c>
      <c r="R2637" s="26">
        <v>9140609985</v>
      </c>
      <c r="S2637" s="26">
        <v>29260</v>
      </c>
      <c r="T2637" s="26" t="s">
        <v>11831</v>
      </c>
      <c r="U2637" s="26">
        <v>79.09287</v>
      </c>
      <c r="V2637" s="26" t="s">
        <v>36</v>
      </c>
    </row>
    <row r="2638" spans="1:22" ht="15">
      <c r="A2638" s="20" t="s">
        <v>14312</v>
      </c>
      <c r="B2638" s="31" t="s">
        <v>11568</v>
      </c>
      <c r="C2638" s="31" t="s">
        <v>11569</v>
      </c>
      <c r="D2638" s="12" t="s">
        <v>22</v>
      </c>
      <c r="E2638" s="9">
        <v>165</v>
      </c>
      <c r="F2638" s="9">
        <v>855</v>
      </c>
      <c r="G2638" s="9">
        <v>151654</v>
      </c>
      <c r="H2638" s="9" t="s">
        <v>11832</v>
      </c>
      <c r="I2638" s="13" t="s">
        <v>11833</v>
      </c>
      <c r="J2638" s="26">
        <v>12110167</v>
      </c>
      <c r="K2638" s="26" t="s">
        <v>11834</v>
      </c>
      <c r="L2638" s="13">
        <v>285205</v>
      </c>
      <c r="M2638" s="28" t="s">
        <v>49</v>
      </c>
      <c r="N2638" s="26" t="s">
        <v>11835</v>
      </c>
      <c r="O2638" s="44" t="s">
        <v>8544</v>
      </c>
      <c r="P2638" s="27">
        <v>610660400002264</v>
      </c>
      <c r="Q2638" s="13" t="s">
        <v>11159</v>
      </c>
      <c r="R2638" s="26">
        <v>8052162815</v>
      </c>
      <c r="S2638" s="26">
        <v>29330</v>
      </c>
      <c r="T2638" s="26" t="s">
        <v>11836</v>
      </c>
      <c r="U2638" s="26">
        <v>79.0781121</v>
      </c>
      <c r="V2638" s="26" t="s">
        <v>36</v>
      </c>
    </row>
    <row r="2639" spans="1:22" ht="15">
      <c r="A2639" s="20" t="s">
        <v>14312</v>
      </c>
      <c r="B2639" s="31" t="s">
        <v>11568</v>
      </c>
      <c r="C2639" s="31" t="s">
        <v>11569</v>
      </c>
      <c r="D2639" s="12" t="s">
        <v>22</v>
      </c>
      <c r="E2639" s="9">
        <v>165</v>
      </c>
      <c r="F2639" s="9">
        <v>852</v>
      </c>
      <c r="G2639" s="9">
        <v>151339</v>
      </c>
      <c r="H2639" s="9" t="s">
        <v>11837</v>
      </c>
      <c r="I2639" s="13" t="s">
        <v>11838</v>
      </c>
      <c r="J2639" s="26">
        <v>12111071</v>
      </c>
      <c r="K2639" s="26" t="s">
        <v>11839</v>
      </c>
      <c r="L2639" s="13">
        <v>285001</v>
      </c>
      <c r="M2639" s="28" t="s">
        <v>49</v>
      </c>
      <c r="N2639" s="26" t="s">
        <v>9168</v>
      </c>
      <c r="O2639" s="44" t="s">
        <v>11840</v>
      </c>
      <c r="P2639" s="27">
        <v>292725410000001</v>
      </c>
      <c r="Q2639" s="13" t="s">
        <v>11159</v>
      </c>
      <c r="R2639" s="26">
        <v>7007596061</v>
      </c>
      <c r="S2639" s="26">
        <v>29270</v>
      </c>
      <c r="T2639" s="26" t="s">
        <v>11643</v>
      </c>
      <c r="U2639" s="26">
        <v>79.33279</v>
      </c>
      <c r="V2639" s="26" t="s">
        <v>36</v>
      </c>
    </row>
    <row r="2640" spans="1:22" ht="15">
      <c r="A2640" s="20" t="s">
        <v>14312</v>
      </c>
      <c r="B2640" s="31" t="s">
        <v>11568</v>
      </c>
      <c r="C2640" s="31" t="s">
        <v>11569</v>
      </c>
      <c r="D2640" s="12" t="s">
        <v>22</v>
      </c>
      <c r="E2640" s="9">
        <v>165</v>
      </c>
      <c r="F2640" s="9">
        <v>852</v>
      </c>
      <c r="G2640" s="9">
        <v>151604</v>
      </c>
      <c r="H2640" s="9" t="s">
        <v>11841</v>
      </c>
      <c r="I2640" s="13" t="s">
        <v>8694</v>
      </c>
      <c r="J2640" s="26">
        <v>12111070</v>
      </c>
      <c r="K2640" s="26" t="s">
        <v>11842</v>
      </c>
      <c r="L2640" s="13">
        <v>285203</v>
      </c>
      <c r="M2640" s="28" t="s">
        <v>49</v>
      </c>
      <c r="N2640" s="26" t="s">
        <v>8535</v>
      </c>
      <c r="O2640" s="44" t="s">
        <v>11840</v>
      </c>
      <c r="P2640" s="27">
        <v>291325410000001</v>
      </c>
      <c r="Q2640" s="13" t="s">
        <v>11159</v>
      </c>
      <c r="R2640" s="26">
        <v>9984437654</v>
      </c>
      <c r="S2640" s="26">
        <v>29130</v>
      </c>
      <c r="T2640" s="26" t="s">
        <v>11812</v>
      </c>
      <c r="U2640" s="26">
        <v>79.915774</v>
      </c>
      <c r="V2640" s="26" t="s">
        <v>36</v>
      </c>
    </row>
    <row r="2641" spans="1:22" ht="15">
      <c r="A2641" s="20" t="s">
        <v>14312</v>
      </c>
      <c r="B2641" s="31" t="s">
        <v>11568</v>
      </c>
      <c r="C2641" s="31" t="s">
        <v>11569</v>
      </c>
      <c r="D2641" s="12" t="s">
        <v>22</v>
      </c>
      <c r="E2641" s="9">
        <v>165</v>
      </c>
      <c r="F2641" s="9">
        <v>853</v>
      </c>
      <c r="G2641" s="9">
        <v>151483</v>
      </c>
      <c r="H2641" s="9" t="s">
        <v>11843</v>
      </c>
      <c r="I2641" s="13" t="s">
        <v>11844</v>
      </c>
      <c r="J2641" s="26">
        <v>12111069</v>
      </c>
      <c r="K2641" s="26" t="s">
        <v>11845</v>
      </c>
      <c r="L2641" s="13">
        <v>285204</v>
      </c>
      <c r="M2641" s="28" t="s">
        <v>49</v>
      </c>
      <c r="N2641" s="26" t="s">
        <v>11846</v>
      </c>
      <c r="O2641" s="44" t="s">
        <v>11840</v>
      </c>
      <c r="P2641" s="27">
        <v>290925410000001</v>
      </c>
      <c r="Q2641" s="13" t="s">
        <v>11159</v>
      </c>
      <c r="R2641" s="26">
        <v>9198757520</v>
      </c>
      <c r="S2641" s="26">
        <v>29090</v>
      </c>
      <c r="T2641" s="26" t="s">
        <v>11847</v>
      </c>
      <c r="U2641" s="26">
        <v>79.684712</v>
      </c>
      <c r="V2641" s="26" t="s">
        <v>36</v>
      </c>
    </row>
    <row r="2642" spans="1:22" ht="15">
      <c r="A2642" s="20" t="s">
        <v>14312</v>
      </c>
      <c r="B2642" s="31" t="s">
        <v>11568</v>
      </c>
      <c r="C2642" s="31" t="s">
        <v>11569</v>
      </c>
      <c r="D2642" s="12" t="s">
        <v>22</v>
      </c>
      <c r="E2642" s="9">
        <v>165</v>
      </c>
      <c r="F2642" s="9">
        <v>853</v>
      </c>
      <c r="G2642" s="9">
        <v>151449</v>
      </c>
      <c r="H2642" s="9" t="s">
        <v>11848</v>
      </c>
      <c r="I2642" s="13" t="s">
        <v>11849</v>
      </c>
      <c r="J2642" s="26">
        <v>12111072</v>
      </c>
      <c r="K2642" s="26" t="s">
        <v>11850</v>
      </c>
      <c r="L2642" s="13">
        <v>285123</v>
      </c>
      <c r="M2642" s="28" t="s">
        <v>49</v>
      </c>
      <c r="N2642" s="26" t="s">
        <v>9164</v>
      </c>
      <c r="O2642" s="44" t="s">
        <v>9200</v>
      </c>
      <c r="P2642" s="27">
        <v>290625410000001</v>
      </c>
      <c r="Q2642" s="13" t="s">
        <v>11159</v>
      </c>
      <c r="R2642" s="26">
        <v>8808888609</v>
      </c>
      <c r="S2642" s="26">
        <v>29060</v>
      </c>
      <c r="T2642" s="26" t="s">
        <v>11851</v>
      </c>
      <c r="U2642" s="26">
        <v>79.524748</v>
      </c>
      <c r="V2642" s="26" t="s">
        <v>36</v>
      </c>
    </row>
    <row r="2643" spans="1:22" ht="15">
      <c r="A2643" s="20" t="s">
        <v>14312</v>
      </c>
      <c r="B2643" s="31" t="s">
        <v>11568</v>
      </c>
      <c r="C2643" s="31" t="s">
        <v>11569</v>
      </c>
      <c r="D2643" s="12" t="s">
        <v>22</v>
      </c>
      <c r="E2643" s="9">
        <v>165</v>
      </c>
      <c r="F2643" s="9" t="s">
        <v>11852</v>
      </c>
      <c r="G2643" s="9">
        <v>151969</v>
      </c>
      <c r="H2643" s="9" t="s">
        <v>11853</v>
      </c>
      <c r="I2643" s="13" t="s">
        <v>11854</v>
      </c>
      <c r="J2643" s="26">
        <v>12111080</v>
      </c>
      <c r="K2643" s="26" t="s">
        <v>11855</v>
      </c>
      <c r="L2643" s="13">
        <v>285001</v>
      </c>
      <c r="M2643" s="28" t="s">
        <v>49</v>
      </c>
      <c r="N2643" s="26" t="s">
        <v>11856</v>
      </c>
      <c r="O2643" s="44" t="s">
        <v>6854</v>
      </c>
      <c r="P2643" s="27">
        <v>290225410000001</v>
      </c>
      <c r="Q2643" s="13" t="s">
        <v>11159</v>
      </c>
      <c r="R2643" s="26">
        <v>9795877124</v>
      </c>
      <c r="S2643" s="26">
        <v>29020</v>
      </c>
      <c r="T2643" s="26" t="s">
        <v>11762</v>
      </c>
      <c r="U2643" s="26">
        <v>79.287296</v>
      </c>
      <c r="V2643" s="26" t="s">
        <v>36</v>
      </c>
    </row>
    <row r="2644" spans="1:22" ht="15">
      <c r="A2644" s="20" t="s">
        <v>14312</v>
      </c>
      <c r="B2644" s="31" t="s">
        <v>11568</v>
      </c>
      <c r="C2644" s="31" t="s">
        <v>11569</v>
      </c>
      <c r="D2644" s="12" t="s">
        <v>22</v>
      </c>
      <c r="E2644" s="9">
        <v>165</v>
      </c>
      <c r="F2644" s="9">
        <v>851</v>
      </c>
      <c r="G2644" s="9">
        <v>151004</v>
      </c>
      <c r="H2644" s="9" t="s">
        <v>11857</v>
      </c>
      <c r="I2644" s="13" t="s">
        <v>11858</v>
      </c>
      <c r="J2644" s="26">
        <v>12111093</v>
      </c>
      <c r="K2644" s="26" t="s">
        <v>11859</v>
      </c>
      <c r="L2644" s="13">
        <v>285125</v>
      </c>
      <c r="M2644" s="28" t="s">
        <v>49</v>
      </c>
      <c r="N2644" s="26" t="s">
        <v>11860</v>
      </c>
      <c r="O2644" s="44" t="s">
        <v>2907</v>
      </c>
      <c r="P2644" s="27">
        <v>293125410000001</v>
      </c>
      <c r="Q2644" s="13" t="s">
        <v>11159</v>
      </c>
      <c r="R2644" s="26">
        <v>7388651465</v>
      </c>
      <c r="S2644" s="26">
        <v>29310</v>
      </c>
      <c r="T2644" s="26" t="s">
        <v>11861</v>
      </c>
      <c r="U2644" s="26">
        <v>79.487262</v>
      </c>
      <c r="V2644" s="26" t="s">
        <v>36</v>
      </c>
    </row>
    <row r="2645" spans="1:22" ht="15">
      <c r="A2645" s="20" t="s">
        <v>14312</v>
      </c>
      <c r="B2645" s="31" t="s">
        <v>11568</v>
      </c>
      <c r="C2645" s="31" t="s">
        <v>11569</v>
      </c>
      <c r="D2645" s="12" t="s">
        <v>22</v>
      </c>
      <c r="E2645" s="9">
        <v>165</v>
      </c>
      <c r="F2645" s="9">
        <v>851</v>
      </c>
      <c r="G2645" s="9">
        <v>150939</v>
      </c>
      <c r="H2645" s="9" t="s">
        <v>11862</v>
      </c>
      <c r="I2645" s="13" t="s">
        <v>11863</v>
      </c>
      <c r="J2645" s="26">
        <v>12111094</v>
      </c>
      <c r="K2645" s="26" t="s">
        <v>11864</v>
      </c>
      <c r="L2645" s="13">
        <v>285125</v>
      </c>
      <c r="M2645" s="28" t="s">
        <v>49</v>
      </c>
      <c r="N2645" s="26" t="s">
        <v>11865</v>
      </c>
      <c r="O2645" s="44" t="s">
        <v>2907</v>
      </c>
      <c r="P2645" s="27">
        <v>293125410000002</v>
      </c>
      <c r="Q2645" s="13" t="s">
        <v>11159</v>
      </c>
      <c r="R2645" s="26">
        <v>8318233469</v>
      </c>
      <c r="S2645" s="26">
        <v>29310</v>
      </c>
      <c r="T2645" s="26" t="s">
        <v>11861</v>
      </c>
      <c r="U2645" s="26">
        <v>79.299343</v>
      </c>
      <c r="V2645" s="26" t="s">
        <v>36</v>
      </c>
    </row>
    <row r="2646" spans="1:22" ht="15">
      <c r="A2646" s="20" t="s">
        <v>14312</v>
      </c>
      <c r="B2646" s="31" t="s">
        <v>11568</v>
      </c>
      <c r="C2646" s="31" t="s">
        <v>11569</v>
      </c>
      <c r="D2646" s="12" t="s">
        <v>22</v>
      </c>
      <c r="E2646" s="9">
        <v>165</v>
      </c>
      <c r="F2646" s="9">
        <v>853</v>
      </c>
      <c r="G2646" s="9">
        <v>151380</v>
      </c>
      <c r="H2646" s="9" t="s">
        <v>11866</v>
      </c>
      <c r="I2646" s="13" t="s">
        <v>11867</v>
      </c>
      <c r="J2646" s="26">
        <v>12111106</v>
      </c>
      <c r="K2646" s="26" t="s">
        <v>11868</v>
      </c>
      <c r="L2646" s="13">
        <v>285130</v>
      </c>
      <c r="M2646" s="28" t="s">
        <v>49</v>
      </c>
      <c r="N2646" s="26" t="s">
        <v>11869</v>
      </c>
      <c r="O2646" s="44" t="s">
        <v>3808</v>
      </c>
      <c r="P2646" s="27">
        <v>292925410000002</v>
      </c>
      <c r="Q2646" s="13" t="s">
        <v>11159</v>
      </c>
      <c r="R2646" s="26">
        <v>7355972114</v>
      </c>
      <c r="S2646" s="26">
        <v>29290</v>
      </c>
      <c r="T2646" s="26" t="s">
        <v>11743</v>
      </c>
      <c r="U2646" s="26">
        <v>79.565768</v>
      </c>
      <c r="V2646" s="26" t="s">
        <v>36</v>
      </c>
    </row>
    <row r="2647" spans="1:22" ht="15">
      <c r="A2647" s="20" t="s">
        <v>14312</v>
      </c>
      <c r="B2647" s="31" t="s">
        <v>11568</v>
      </c>
      <c r="C2647" s="31" t="s">
        <v>11569</v>
      </c>
      <c r="D2647" s="12" t="s">
        <v>22</v>
      </c>
      <c r="E2647" s="9">
        <v>165</v>
      </c>
      <c r="F2647" s="9" t="s">
        <v>11852</v>
      </c>
      <c r="G2647" s="9">
        <v>151340</v>
      </c>
      <c r="H2647" s="9" t="s">
        <v>11870</v>
      </c>
      <c r="I2647" s="13" t="s">
        <v>11871</v>
      </c>
      <c r="J2647" s="26">
        <v>12111123</v>
      </c>
      <c r="K2647" s="26" t="s">
        <v>11872</v>
      </c>
      <c r="L2647" s="13">
        <v>285001</v>
      </c>
      <c r="M2647" s="28" t="s">
        <v>49</v>
      </c>
      <c r="N2647" s="26" t="s">
        <v>80</v>
      </c>
      <c r="O2647" s="44" t="s">
        <v>1277</v>
      </c>
      <c r="P2647" s="27">
        <v>292725410000002</v>
      </c>
      <c r="Q2647" s="13" t="s">
        <v>11159</v>
      </c>
      <c r="R2647" s="26">
        <v>7985946225</v>
      </c>
      <c r="S2647" s="26">
        <v>29270</v>
      </c>
      <c r="T2647" s="26" t="s">
        <v>11873</v>
      </c>
      <c r="U2647" s="26">
        <v>79.392066</v>
      </c>
      <c r="V2647" s="26" t="s">
        <v>36</v>
      </c>
    </row>
    <row r="2648" spans="1:22" ht="15">
      <c r="A2648" s="20" t="s">
        <v>14312</v>
      </c>
      <c r="B2648" s="31" t="s">
        <v>11568</v>
      </c>
      <c r="C2648" s="31" t="s">
        <v>11569</v>
      </c>
      <c r="D2648" s="12" t="s">
        <v>22</v>
      </c>
      <c r="E2648" s="9">
        <v>165</v>
      </c>
      <c r="F2648" s="9" t="s">
        <v>11852</v>
      </c>
      <c r="G2648" s="9">
        <v>151754</v>
      </c>
      <c r="H2648" s="9" t="s">
        <v>11814</v>
      </c>
      <c r="I2648" s="13" t="s">
        <v>11874</v>
      </c>
      <c r="J2648" s="26">
        <v>12111126</v>
      </c>
      <c r="K2648" s="26" t="s">
        <v>11875</v>
      </c>
      <c r="L2648" s="13">
        <v>285122</v>
      </c>
      <c r="M2648" s="28" t="s">
        <v>49</v>
      </c>
      <c r="N2648" s="26" t="s">
        <v>8326</v>
      </c>
      <c r="O2648" s="44" t="s">
        <v>11876</v>
      </c>
      <c r="P2648" s="27">
        <v>294125410000001</v>
      </c>
      <c r="Q2648" s="13" t="s">
        <v>11159</v>
      </c>
      <c r="R2648" s="26">
        <v>7458968101</v>
      </c>
      <c r="S2648" s="26">
        <v>29410</v>
      </c>
      <c r="T2648" s="26" t="s">
        <v>11877</v>
      </c>
      <c r="U2648" s="26">
        <v>79.876655</v>
      </c>
      <c r="V2648" s="26" t="s">
        <v>36</v>
      </c>
    </row>
    <row r="2649" spans="1:22" ht="15">
      <c r="A2649" s="20" t="s">
        <v>14312</v>
      </c>
      <c r="B2649" s="31" t="s">
        <v>11568</v>
      </c>
      <c r="C2649" s="31" t="s">
        <v>11569</v>
      </c>
      <c r="D2649" s="12" t="s">
        <v>22</v>
      </c>
      <c r="E2649" s="9">
        <v>165</v>
      </c>
      <c r="F2649" s="9">
        <v>855</v>
      </c>
      <c r="G2649" s="9">
        <v>151868</v>
      </c>
      <c r="H2649" s="9" t="s">
        <v>11878</v>
      </c>
      <c r="I2649" s="13" t="s">
        <v>11879</v>
      </c>
      <c r="J2649" s="26">
        <v>12111138</v>
      </c>
      <c r="K2649" s="26" t="s">
        <v>11880</v>
      </c>
      <c r="L2649" s="13">
        <v>285205</v>
      </c>
      <c r="M2649" s="28" t="s">
        <v>49</v>
      </c>
      <c r="N2649" s="26" t="s">
        <v>8656</v>
      </c>
      <c r="O2649" s="44" t="s">
        <v>11881</v>
      </c>
      <c r="P2649" s="27">
        <v>294025410000001</v>
      </c>
      <c r="Q2649" s="13" t="s">
        <v>11159</v>
      </c>
      <c r="R2649" s="26">
        <v>7607524018</v>
      </c>
      <c r="S2649" s="26">
        <v>29400</v>
      </c>
      <c r="T2649" s="26" t="s">
        <v>11638</v>
      </c>
      <c r="U2649" s="26">
        <v>79.033279</v>
      </c>
      <c r="V2649" s="26" t="s">
        <v>36</v>
      </c>
    </row>
    <row r="2650" spans="1:22" ht="15">
      <c r="A2650" s="20" t="s">
        <v>14312</v>
      </c>
      <c r="B2650" s="31" t="s">
        <v>11568</v>
      </c>
      <c r="C2650" s="31" t="s">
        <v>11569</v>
      </c>
      <c r="D2650" s="12" t="s">
        <v>22</v>
      </c>
      <c r="E2650" s="9">
        <v>165</v>
      </c>
      <c r="F2650" s="9">
        <v>853</v>
      </c>
      <c r="G2650" s="9">
        <v>151577</v>
      </c>
      <c r="H2650" s="9" t="s">
        <v>11882</v>
      </c>
      <c r="I2650" s="13" t="s">
        <v>11883</v>
      </c>
      <c r="J2650" s="26">
        <v>12111144</v>
      </c>
      <c r="K2650" s="26" t="s">
        <v>11884</v>
      </c>
      <c r="L2650" s="13">
        <v>285202</v>
      </c>
      <c r="M2650" s="28" t="s">
        <v>49</v>
      </c>
      <c r="N2650" s="26" t="s">
        <v>11885</v>
      </c>
      <c r="O2650" s="44" t="s">
        <v>2917</v>
      </c>
      <c r="P2650" s="27">
        <v>290825410000001</v>
      </c>
      <c r="Q2650" s="13" t="s">
        <v>11159</v>
      </c>
      <c r="R2650" s="26">
        <v>8795169070</v>
      </c>
      <c r="S2650" s="26">
        <v>29080</v>
      </c>
      <c r="T2650" s="26" t="s">
        <v>11806</v>
      </c>
      <c r="U2650" s="26">
        <v>79.200028</v>
      </c>
      <c r="V2650" s="26" t="s">
        <v>36</v>
      </c>
    </row>
    <row r="2651" spans="1:22" ht="15">
      <c r="A2651" s="20" t="s">
        <v>14312</v>
      </c>
      <c r="B2651" s="31" t="s">
        <v>11568</v>
      </c>
      <c r="C2651" s="31" t="s">
        <v>11569</v>
      </c>
      <c r="D2651" s="12" t="s">
        <v>22</v>
      </c>
      <c r="E2651" s="9">
        <v>165</v>
      </c>
      <c r="F2651" s="9">
        <v>852</v>
      </c>
      <c r="G2651" s="9">
        <v>151282</v>
      </c>
      <c r="H2651" s="9" t="s">
        <v>11886</v>
      </c>
      <c r="I2651" s="13" t="s">
        <v>11887</v>
      </c>
      <c r="J2651" s="26">
        <v>12111175</v>
      </c>
      <c r="K2651" s="26" t="s">
        <v>11888</v>
      </c>
      <c r="L2651" s="13">
        <v>285128</v>
      </c>
      <c r="M2651" s="28" t="s">
        <v>49</v>
      </c>
      <c r="N2651" s="26" t="s">
        <v>10263</v>
      </c>
      <c r="O2651" s="44" t="s">
        <v>11163</v>
      </c>
      <c r="P2651" s="27">
        <v>293225410000001</v>
      </c>
      <c r="Q2651" s="13" t="s">
        <v>11159</v>
      </c>
      <c r="R2651" s="26">
        <v>7355375148</v>
      </c>
      <c r="S2651" s="26">
        <v>29320</v>
      </c>
      <c r="T2651" s="26" t="s">
        <v>11889</v>
      </c>
      <c r="U2651" s="26">
        <v>79.412538</v>
      </c>
      <c r="V2651" s="26" t="s">
        <v>36</v>
      </c>
    </row>
    <row r="2652" spans="1:22" ht="15">
      <c r="A2652" s="20" t="s">
        <v>14312</v>
      </c>
      <c r="B2652" s="31" t="s">
        <v>11568</v>
      </c>
      <c r="C2652" s="31" t="s">
        <v>11569</v>
      </c>
      <c r="D2652" s="12" t="s">
        <v>22</v>
      </c>
      <c r="E2652" s="9">
        <v>165</v>
      </c>
      <c r="F2652" s="9">
        <v>855</v>
      </c>
      <c r="G2652" s="9">
        <v>151964</v>
      </c>
      <c r="H2652" s="9" t="s">
        <v>11890</v>
      </c>
      <c r="I2652" s="13" t="s">
        <v>11891</v>
      </c>
      <c r="J2652" s="26">
        <v>12111166</v>
      </c>
      <c r="K2652" s="26" t="s">
        <v>11892</v>
      </c>
      <c r="L2652" s="13">
        <v>285205</v>
      </c>
      <c r="M2652" s="28" t="s">
        <v>49</v>
      </c>
      <c r="N2652" s="26" t="s">
        <v>503</v>
      </c>
      <c r="O2652" s="44" t="s">
        <v>9658</v>
      </c>
      <c r="P2652" s="27">
        <v>293325410000001</v>
      </c>
      <c r="Q2652" s="13" t="s">
        <v>11159</v>
      </c>
      <c r="R2652" s="26">
        <v>9721156135</v>
      </c>
      <c r="S2652" s="26">
        <v>29330</v>
      </c>
      <c r="T2652" s="26" t="s">
        <v>11836</v>
      </c>
      <c r="U2652" s="26">
        <v>79.564598</v>
      </c>
      <c r="V2652" s="26" t="s">
        <v>36</v>
      </c>
    </row>
    <row r="2653" spans="1:22" ht="15">
      <c r="A2653" s="20" t="s">
        <v>14312</v>
      </c>
      <c r="B2653" s="31" t="s">
        <v>11893</v>
      </c>
      <c r="C2653" s="31" t="s">
        <v>11894</v>
      </c>
      <c r="D2653" s="12" t="s">
        <v>22</v>
      </c>
      <c r="E2653" s="9">
        <v>165</v>
      </c>
      <c r="F2653" s="9">
        <v>853</v>
      </c>
      <c r="G2653" s="7" t="s">
        <v>11895</v>
      </c>
      <c r="H2653" s="7" t="s">
        <v>11896</v>
      </c>
      <c r="I2653" s="5" t="s">
        <v>11897</v>
      </c>
      <c r="J2653" s="53">
        <v>12110112</v>
      </c>
      <c r="K2653" s="53" t="s">
        <v>11898</v>
      </c>
      <c r="L2653" s="5" t="s">
        <v>11899</v>
      </c>
      <c r="M2653" s="28" t="s">
        <v>49</v>
      </c>
      <c r="N2653" s="53" t="s">
        <v>7446</v>
      </c>
      <c r="O2653" s="44" t="s">
        <v>8544</v>
      </c>
      <c r="P2653" s="56">
        <v>610220400000693</v>
      </c>
      <c r="Q2653" s="13" t="s">
        <v>11159</v>
      </c>
      <c r="R2653" s="53">
        <v>9670871100</v>
      </c>
      <c r="S2653" s="53" t="s">
        <v>11900</v>
      </c>
      <c r="T2653" s="53" t="s">
        <v>11806</v>
      </c>
      <c r="U2653" s="53" t="s">
        <v>11901</v>
      </c>
      <c r="V2653" s="26" t="s">
        <v>36</v>
      </c>
    </row>
    <row r="2654" spans="1:22" ht="15">
      <c r="A2654" s="20" t="s">
        <v>14312</v>
      </c>
      <c r="B2654" s="31" t="s">
        <v>11893</v>
      </c>
      <c r="C2654" s="31" t="s">
        <v>11894</v>
      </c>
      <c r="D2654" s="12" t="s">
        <v>22</v>
      </c>
      <c r="E2654" s="9">
        <v>165</v>
      </c>
      <c r="F2654" s="9">
        <v>853</v>
      </c>
      <c r="G2654" s="7" t="s">
        <v>11902</v>
      </c>
      <c r="H2654" s="7" t="s">
        <v>11570</v>
      </c>
      <c r="I2654" s="5" t="s">
        <v>6212</v>
      </c>
      <c r="J2654" s="53">
        <v>12110116</v>
      </c>
      <c r="K2654" s="53" t="s">
        <v>11903</v>
      </c>
      <c r="L2654" s="5" t="s">
        <v>11904</v>
      </c>
      <c r="M2654" s="28" t="s">
        <v>49</v>
      </c>
      <c r="N2654" s="53" t="s">
        <v>11905</v>
      </c>
      <c r="O2654" s="44" t="s">
        <v>8544</v>
      </c>
      <c r="P2654" s="56">
        <v>610230400000976</v>
      </c>
      <c r="Q2654" s="13" t="s">
        <v>11159</v>
      </c>
      <c r="R2654" s="53">
        <v>9451968757</v>
      </c>
      <c r="S2654" s="53" t="s">
        <v>11906</v>
      </c>
      <c r="T2654" s="53" t="s">
        <v>11907</v>
      </c>
      <c r="U2654" s="53" t="s">
        <v>11908</v>
      </c>
      <c r="V2654" s="26" t="s">
        <v>36</v>
      </c>
    </row>
    <row r="2655" spans="1:22" ht="15">
      <c r="A2655" s="20" t="s">
        <v>14312</v>
      </c>
      <c r="B2655" s="31" t="s">
        <v>11568</v>
      </c>
      <c r="C2655" s="31" t="s">
        <v>11569</v>
      </c>
      <c r="D2655" s="12" t="s">
        <v>22</v>
      </c>
      <c r="E2655" s="72">
        <v>165</v>
      </c>
      <c r="F2655" s="152">
        <v>853</v>
      </c>
      <c r="G2655" s="153">
        <v>151558</v>
      </c>
      <c r="H2655" s="72" t="s">
        <v>11909</v>
      </c>
      <c r="I2655" s="72" t="s">
        <v>11910</v>
      </c>
      <c r="J2655" s="351">
        <v>12111205</v>
      </c>
      <c r="K2655" s="71" t="s">
        <v>11911</v>
      </c>
      <c r="L2655" s="72">
        <v>285202</v>
      </c>
      <c r="M2655" s="28" t="s">
        <v>49</v>
      </c>
      <c r="N2655" s="71" t="s">
        <v>11912</v>
      </c>
      <c r="O2655" s="44" t="s">
        <v>11913</v>
      </c>
      <c r="P2655" s="53" t="s">
        <v>11914</v>
      </c>
      <c r="Q2655" s="57" t="s">
        <v>31</v>
      </c>
      <c r="R2655" s="71">
        <v>8318438656</v>
      </c>
      <c r="S2655" s="71">
        <v>29080</v>
      </c>
      <c r="T2655" s="71" t="s">
        <v>10411</v>
      </c>
      <c r="U2655" s="53">
        <v>79.653533</v>
      </c>
      <c r="V2655" s="53" t="s">
        <v>36</v>
      </c>
    </row>
    <row r="2656" spans="1:22" ht="15">
      <c r="A2656" s="20" t="s">
        <v>14312</v>
      </c>
      <c r="B2656" s="31" t="s">
        <v>11568</v>
      </c>
      <c r="C2656" s="31" t="s">
        <v>11569</v>
      </c>
      <c r="D2656" s="12" t="s">
        <v>22</v>
      </c>
      <c r="E2656" s="73">
        <v>165</v>
      </c>
      <c r="F2656" s="154">
        <v>852</v>
      </c>
      <c r="G2656" s="155" t="s">
        <v>11915</v>
      </c>
      <c r="H2656" s="73" t="s">
        <v>11916</v>
      </c>
      <c r="I2656" s="200" t="s">
        <v>11917</v>
      </c>
      <c r="J2656" s="351">
        <v>12110128</v>
      </c>
      <c r="K2656" s="69" t="s">
        <v>11918</v>
      </c>
      <c r="L2656" s="73">
        <v>285125</v>
      </c>
      <c r="M2656" s="28" t="s">
        <v>49</v>
      </c>
      <c r="N2656" s="69" t="s">
        <v>11919</v>
      </c>
      <c r="O2656" s="44" t="s">
        <v>8544</v>
      </c>
      <c r="P2656" s="53" t="s">
        <v>11920</v>
      </c>
      <c r="Q2656" s="57" t="s">
        <v>31</v>
      </c>
      <c r="R2656" s="69">
        <v>8948017213</v>
      </c>
      <c r="S2656" s="69">
        <v>29140</v>
      </c>
      <c r="T2656" s="69" t="s">
        <v>11578</v>
      </c>
      <c r="U2656" s="53" t="s">
        <v>11921</v>
      </c>
      <c r="V2656" s="53" t="s">
        <v>36</v>
      </c>
    </row>
    <row r="2657" spans="1:22" ht="15">
      <c r="A2657" s="20" t="s">
        <v>14312</v>
      </c>
      <c r="B2657" s="31" t="s">
        <v>11922</v>
      </c>
      <c r="C2657" s="31" t="s">
        <v>11922</v>
      </c>
      <c r="D2657" s="12" t="s">
        <v>22</v>
      </c>
      <c r="E2657" s="9">
        <v>154</v>
      </c>
      <c r="F2657" s="63">
        <v>804</v>
      </c>
      <c r="G2657" s="9">
        <v>137118</v>
      </c>
      <c r="H2657" s="9" t="s">
        <v>11923</v>
      </c>
      <c r="I2657" s="13" t="s">
        <v>11924</v>
      </c>
      <c r="J2657" s="26">
        <v>12110062</v>
      </c>
      <c r="K2657" s="26" t="s">
        <v>11925</v>
      </c>
      <c r="L2657" s="62">
        <v>261207</v>
      </c>
      <c r="M2657" s="28" t="s">
        <v>49</v>
      </c>
      <c r="N2657" s="26" t="s">
        <v>11926</v>
      </c>
      <c r="O2657" s="44" t="s">
        <v>8544</v>
      </c>
      <c r="P2657" s="27">
        <v>612360400000170</v>
      </c>
      <c r="Q2657" s="13" t="s">
        <v>31</v>
      </c>
      <c r="R2657" s="26">
        <v>9793803400</v>
      </c>
      <c r="S2657" s="26" t="s">
        <v>11927</v>
      </c>
      <c r="T2657" s="26" t="s">
        <v>11928</v>
      </c>
      <c r="U2657" s="26">
        <v>80.79071</v>
      </c>
      <c r="V2657" s="26" t="s">
        <v>36</v>
      </c>
    </row>
    <row r="2658" spans="1:22" ht="15">
      <c r="A2658" s="20" t="s">
        <v>14312</v>
      </c>
      <c r="B2658" s="31" t="s">
        <v>11922</v>
      </c>
      <c r="C2658" s="31" t="s">
        <v>11922</v>
      </c>
      <c r="D2658" s="12" t="s">
        <v>22</v>
      </c>
      <c r="E2658" s="9">
        <v>154</v>
      </c>
      <c r="F2658" s="63">
        <v>804</v>
      </c>
      <c r="G2658" s="9">
        <v>137309</v>
      </c>
      <c r="H2658" s="9" t="s">
        <v>11929</v>
      </c>
      <c r="I2658" s="13" t="s">
        <v>11930</v>
      </c>
      <c r="J2658" s="26">
        <v>12110063</v>
      </c>
      <c r="K2658" s="26" t="s">
        <v>11931</v>
      </c>
      <c r="L2658" s="62">
        <v>261207</v>
      </c>
      <c r="M2658" s="28" t="s">
        <v>49</v>
      </c>
      <c r="N2658" s="26" t="s">
        <v>11932</v>
      </c>
      <c r="O2658" s="44" t="s">
        <v>8544</v>
      </c>
      <c r="P2658" s="27">
        <v>612360400000198</v>
      </c>
      <c r="Q2658" s="13" t="s">
        <v>31</v>
      </c>
      <c r="R2658" s="26">
        <v>7897910206</v>
      </c>
      <c r="S2658" s="26" t="s">
        <v>11927</v>
      </c>
      <c r="T2658" s="26" t="s">
        <v>11928</v>
      </c>
      <c r="U2658" s="26">
        <v>80.618815</v>
      </c>
      <c r="V2658" s="26" t="s">
        <v>36</v>
      </c>
    </row>
    <row r="2659" spans="1:22" ht="15">
      <c r="A2659" s="20" t="s">
        <v>14312</v>
      </c>
      <c r="B2659" s="31" t="s">
        <v>11922</v>
      </c>
      <c r="C2659" s="31" t="s">
        <v>11922</v>
      </c>
      <c r="D2659" s="12" t="s">
        <v>22</v>
      </c>
      <c r="E2659" s="9">
        <v>154</v>
      </c>
      <c r="F2659" s="63">
        <v>803</v>
      </c>
      <c r="G2659" s="9">
        <v>137228</v>
      </c>
      <c r="H2659" s="9" t="s">
        <v>11933</v>
      </c>
      <c r="I2659" s="13" t="s">
        <v>11934</v>
      </c>
      <c r="J2659" s="26">
        <v>12110069</v>
      </c>
      <c r="K2659" s="26" t="s">
        <v>11935</v>
      </c>
      <c r="L2659" s="62">
        <v>261001</v>
      </c>
      <c r="M2659" s="28" t="s">
        <v>49</v>
      </c>
      <c r="N2659" s="26" t="s">
        <v>11936</v>
      </c>
      <c r="O2659" s="44" t="s">
        <v>8544</v>
      </c>
      <c r="P2659" s="27">
        <v>612740400000125</v>
      </c>
      <c r="Q2659" s="13" t="s">
        <v>31</v>
      </c>
      <c r="R2659" s="26">
        <v>8931944319</v>
      </c>
      <c r="S2659" s="26" t="s">
        <v>11937</v>
      </c>
      <c r="T2659" s="26" t="s">
        <v>11938</v>
      </c>
      <c r="U2659" s="26">
        <v>80.579656</v>
      </c>
      <c r="V2659" s="26" t="s">
        <v>36</v>
      </c>
    </row>
    <row r="2660" spans="1:22" ht="15">
      <c r="A2660" s="20" t="s">
        <v>14312</v>
      </c>
      <c r="B2660" s="31" t="s">
        <v>11922</v>
      </c>
      <c r="C2660" s="31" t="s">
        <v>11922</v>
      </c>
      <c r="D2660" s="12" t="s">
        <v>22</v>
      </c>
      <c r="E2660" s="9">
        <v>154</v>
      </c>
      <c r="F2660" s="63">
        <v>804</v>
      </c>
      <c r="G2660" s="9">
        <v>137593</v>
      </c>
      <c r="H2660" s="9" t="s">
        <v>11939</v>
      </c>
      <c r="I2660" s="13" t="s">
        <v>11940</v>
      </c>
      <c r="J2660" s="26">
        <v>12110073</v>
      </c>
      <c r="K2660" s="26" t="s">
        <v>11941</v>
      </c>
      <c r="L2660" s="62">
        <v>261125</v>
      </c>
      <c r="M2660" s="28" t="s">
        <v>49</v>
      </c>
      <c r="N2660" s="26" t="s">
        <v>11942</v>
      </c>
      <c r="O2660" s="44" t="s">
        <v>8544</v>
      </c>
      <c r="P2660" s="27">
        <v>612900400001649</v>
      </c>
      <c r="Q2660" s="13" t="s">
        <v>31</v>
      </c>
      <c r="R2660" s="26">
        <v>9936921630</v>
      </c>
      <c r="S2660" s="26" t="s">
        <v>11943</v>
      </c>
      <c r="T2660" s="26" t="s">
        <v>11944</v>
      </c>
      <c r="U2660" s="26">
        <v>80.679852</v>
      </c>
      <c r="V2660" s="26" t="s">
        <v>36</v>
      </c>
    </row>
    <row r="2661" spans="1:22" ht="15">
      <c r="A2661" s="20" t="s">
        <v>14312</v>
      </c>
      <c r="B2661" s="31" t="s">
        <v>11922</v>
      </c>
      <c r="C2661" s="31" t="s">
        <v>11922</v>
      </c>
      <c r="D2661" s="12" t="s">
        <v>22</v>
      </c>
      <c r="E2661" s="9">
        <v>154</v>
      </c>
      <c r="F2661" s="63">
        <v>803</v>
      </c>
      <c r="G2661" s="9">
        <v>137045</v>
      </c>
      <c r="H2661" s="9" t="s">
        <v>11945</v>
      </c>
      <c r="I2661" s="13" t="s">
        <v>11946</v>
      </c>
      <c r="J2661" s="26">
        <v>12110078</v>
      </c>
      <c r="K2661" s="26" t="s">
        <v>11947</v>
      </c>
      <c r="L2661" s="62">
        <v>261001</v>
      </c>
      <c r="M2661" s="28" t="s">
        <v>49</v>
      </c>
      <c r="N2661" s="26" t="s">
        <v>11948</v>
      </c>
      <c r="O2661" s="44" t="s">
        <v>8544</v>
      </c>
      <c r="P2661" s="27">
        <v>613360400001106</v>
      </c>
      <c r="Q2661" s="13" t="s">
        <v>31</v>
      </c>
      <c r="R2661" s="26">
        <v>9453038355</v>
      </c>
      <c r="S2661" s="26" t="s">
        <v>11949</v>
      </c>
      <c r="T2661" s="26" t="s">
        <v>11950</v>
      </c>
      <c r="U2661" s="26">
        <v>80.84562</v>
      </c>
      <c r="V2661" s="26" t="s">
        <v>36</v>
      </c>
    </row>
    <row r="2662" spans="1:22" ht="15">
      <c r="A2662" s="20" t="s">
        <v>14312</v>
      </c>
      <c r="B2662" s="31" t="s">
        <v>11922</v>
      </c>
      <c r="C2662" s="31" t="s">
        <v>11922</v>
      </c>
      <c r="D2662" s="12" t="s">
        <v>22</v>
      </c>
      <c r="E2662" s="9">
        <v>154</v>
      </c>
      <c r="F2662" s="63">
        <v>803</v>
      </c>
      <c r="G2662" s="9">
        <v>137305</v>
      </c>
      <c r="H2662" s="9" t="s">
        <v>11951</v>
      </c>
      <c r="I2662" s="13" t="s">
        <v>11952</v>
      </c>
      <c r="J2662" s="26">
        <v>12110515</v>
      </c>
      <c r="K2662" s="26" t="s">
        <v>11953</v>
      </c>
      <c r="L2662" s="62">
        <v>261405</v>
      </c>
      <c r="M2662" s="28" t="s">
        <v>49</v>
      </c>
      <c r="N2662" s="26" t="s">
        <v>11954</v>
      </c>
      <c r="O2662" s="44" t="s">
        <v>8544</v>
      </c>
      <c r="P2662" s="27">
        <v>612350400001687</v>
      </c>
      <c r="Q2662" s="13" t="s">
        <v>31</v>
      </c>
      <c r="R2662" s="26">
        <v>8400430250</v>
      </c>
      <c r="S2662" s="26" t="s">
        <v>11955</v>
      </c>
      <c r="T2662" s="26" t="s">
        <v>11956</v>
      </c>
      <c r="U2662" s="26">
        <v>80.658278</v>
      </c>
      <c r="V2662" s="26" t="s">
        <v>36</v>
      </c>
    </row>
    <row r="2663" spans="1:22" ht="15">
      <c r="A2663" s="20" t="s">
        <v>14312</v>
      </c>
      <c r="B2663" s="31" t="s">
        <v>11922</v>
      </c>
      <c r="C2663" s="31" t="s">
        <v>11922</v>
      </c>
      <c r="D2663" s="12" t="s">
        <v>22</v>
      </c>
      <c r="E2663" s="9">
        <v>154</v>
      </c>
      <c r="F2663" s="63">
        <v>803</v>
      </c>
      <c r="G2663" s="9">
        <v>137530</v>
      </c>
      <c r="H2663" s="9" t="s">
        <v>11957</v>
      </c>
      <c r="I2663" s="13" t="s">
        <v>11958</v>
      </c>
      <c r="J2663" s="26">
        <v>12110516</v>
      </c>
      <c r="K2663" s="26" t="s">
        <v>11959</v>
      </c>
      <c r="L2663" s="62">
        <v>261405</v>
      </c>
      <c r="M2663" s="28" t="s">
        <v>49</v>
      </c>
      <c r="N2663" s="26" t="s">
        <v>11960</v>
      </c>
      <c r="O2663" s="44" t="s">
        <v>8544</v>
      </c>
      <c r="P2663" s="27">
        <v>612350400001656</v>
      </c>
      <c r="Q2663" s="13" t="s">
        <v>31</v>
      </c>
      <c r="R2663" s="26">
        <v>9453326750</v>
      </c>
      <c r="S2663" s="26" t="s">
        <v>11955</v>
      </c>
      <c r="T2663" s="26" t="s">
        <v>11956</v>
      </c>
      <c r="U2663" s="26">
        <v>80.524533</v>
      </c>
      <c r="V2663" s="26" t="s">
        <v>36</v>
      </c>
    </row>
    <row r="2664" spans="1:22" ht="15">
      <c r="A2664" s="20" t="s">
        <v>14312</v>
      </c>
      <c r="B2664" s="31" t="s">
        <v>11922</v>
      </c>
      <c r="C2664" s="31" t="s">
        <v>11922</v>
      </c>
      <c r="D2664" s="12" t="s">
        <v>22</v>
      </c>
      <c r="E2664" s="9">
        <v>154</v>
      </c>
      <c r="F2664" s="63">
        <v>803</v>
      </c>
      <c r="G2664" s="9">
        <v>137625</v>
      </c>
      <c r="H2664" s="9" t="s">
        <v>11961</v>
      </c>
      <c r="I2664" s="13" t="s">
        <v>1549</v>
      </c>
      <c r="J2664" s="26">
        <v>12110517</v>
      </c>
      <c r="K2664" s="26" t="s">
        <v>11962</v>
      </c>
      <c r="L2664" s="62">
        <v>261405</v>
      </c>
      <c r="M2664" s="28" t="s">
        <v>49</v>
      </c>
      <c r="N2664" s="26" t="s">
        <v>11963</v>
      </c>
      <c r="O2664" s="44" t="s">
        <v>8544</v>
      </c>
      <c r="P2664" s="27">
        <v>612350400001663</v>
      </c>
      <c r="Q2664" s="13" t="s">
        <v>31</v>
      </c>
      <c r="R2664" s="26">
        <v>9807298447</v>
      </c>
      <c r="S2664" s="26" t="s">
        <v>11955</v>
      </c>
      <c r="T2664" s="26" t="s">
        <v>11956</v>
      </c>
      <c r="U2664" s="26">
        <v>80.6068457</v>
      </c>
      <c r="V2664" s="26" t="s">
        <v>36</v>
      </c>
    </row>
    <row r="2665" spans="1:22" ht="15">
      <c r="A2665" s="20" t="s">
        <v>14312</v>
      </c>
      <c r="B2665" s="31" t="s">
        <v>11922</v>
      </c>
      <c r="C2665" s="31" t="s">
        <v>11922</v>
      </c>
      <c r="D2665" s="12" t="s">
        <v>22</v>
      </c>
      <c r="E2665" s="9">
        <v>154</v>
      </c>
      <c r="F2665" s="63">
        <v>803</v>
      </c>
      <c r="G2665" s="9">
        <v>137225</v>
      </c>
      <c r="H2665" s="9" t="s">
        <v>11964</v>
      </c>
      <c r="I2665" s="13" t="s">
        <v>11965</v>
      </c>
      <c r="J2665" s="26">
        <v>12110518</v>
      </c>
      <c r="K2665" s="26" t="s">
        <v>11966</v>
      </c>
      <c r="L2665" s="62">
        <v>261405</v>
      </c>
      <c r="M2665" s="28" t="s">
        <v>49</v>
      </c>
      <c r="N2665" s="26" t="s">
        <v>11967</v>
      </c>
      <c r="O2665" s="44" t="s">
        <v>8544</v>
      </c>
      <c r="P2665" s="27">
        <v>612350400001717</v>
      </c>
      <c r="Q2665" s="13" t="s">
        <v>31</v>
      </c>
      <c r="R2665" s="26">
        <v>9839939091</v>
      </c>
      <c r="S2665" s="26" t="s">
        <v>11955</v>
      </c>
      <c r="T2665" s="26" t="s">
        <v>11956</v>
      </c>
      <c r="U2665" s="26">
        <v>80.642962</v>
      </c>
      <c r="V2665" s="26" t="s">
        <v>36</v>
      </c>
    </row>
    <row r="2666" spans="1:22" ht="15">
      <c r="A2666" s="20" t="s">
        <v>14312</v>
      </c>
      <c r="B2666" s="31" t="s">
        <v>11922</v>
      </c>
      <c r="C2666" s="31" t="s">
        <v>11922</v>
      </c>
      <c r="D2666" s="12" t="s">
        <v>22</v>
      </c>
      <c r="E2666" s="9">
        <v>154</v>
      </c>
      <c r="F2666" s="63">
        <v>803</v>
      </c>
      <c r="G2666" s="9">
        <v>138623</v>
      </c>
      <c r="H2666" s="9" t="s">
        <v>11968</v>
      </c>
      <c r="I2666" s="13" t="s">
        <v>11969</v>
      </c>
      <c r="J2666" s="26">
        <v>12110519</v>
      </c>
      <c r="K2666" s="26" t="s">
        <v>11970</v>
      </c>
      <c r="L2666" s="62">
        <v>261303</v>
      </c>
      <c r="M2666" s="28" t="s">
        <v>49</v>
      </c>
      <c r="N2666" s="26" t="s">
        <v>1590</v>
      </c>
      <c r="O2666" s="44" t="s">
        <v>8544</v>
      </c>
      <c r="P2666" s="27">
        <v>612350400001670</v>
      </c>
      <c r="Q2666" s="13" t="s">
        <v>31</v>
      </c>
      <c r="R2666" s="26">
        <v>9452402707</v>
      </c>
      <c r="S2666" s="26" t="s">
        <v>11955</v>
      </c>
      <c r="T2666" s="26" t="s">
        <v>11956</v>
      </c>
      <c r="U2666" s="26">
        <v>80.750593</v>
      </c>
      <c r="V2666" s="26" t="s">
        <v>36</v>
      </c>
    </row>
    <row r="2667" spans="1:22" ht="15">
      <c r="A2667" s="20" t="s">
        <v>14312</v>
      </c>
      <c r="B2667" s="31" t="s">
        <v>11922</v>
      </c>
      <c r="C2667" s="31" t="s">
        <v>11922</v>
      </c>
      <c r="D2667" s="12" t="s">
        <v>22</v>
      </c>
      <c r="E2667" s="9">
        <v>154</v>
      </c>
      <c r="F2667" s="63">
        <v>804</v>
      </c>
      <c r="G2667" s="9">
        <v>137838</v>
      </c>
      <c r="H2667" s="9" t="s">
        <v>11971</v>
      </c>
      <c r="I2667" s="13" t="s">
        <v>11972</v>
      </c>
      <c r="J2667" s="26">
        <v>12110521</v>
      </c>
      <c r="K2667" s="26" t="s">
        <v>11973</v>
      </c>
      <c r="L2667" s="62">
        <v>261001</v>
      </c>
      <c r="M2667" s="28" t="s">
        <v>49</v>
      </c>
      <c r="N2667" s="26" t="s">
        <v>11974</v>
      </c>
      <c r="O2667" s="44" t="s">
        <v>8544</v>
      </c>
      <c r="P2667" s="27">
        <v>612360400000231</v>
      </c>
      <c r="Q2667" s="13" t="s">
        <v>31</v>
      </c>
      <c r="R2667" s="26">
        <v>8299894490</v>
      </c>
      <c r="S2667" s="26" t="s">
        <v>11927</v>
      </c>
      <c r="T2667" s="26" t="s">
        <v>11928</v>
      </c>
      <c r="U2667" s="26">
        <v>80.807325</v>
      </c>
      <c r="V2667" s="26" t="s">
        <v>36</v>
      </c>
    </row>
    <row r="2668" spans="1:22" ht="15">
      <c r="A2668" s="20" t="s">
        <v>14312</v>
      </c>
      <c r="B2668" s="31" t="s">
        <v>11922</v>
      </c>
      <c r="C2668" s="31" t="s">
        <v>11922</v>
      </c>
      <c r="D2668" s="12" t="s">
        <v>22</v>
      </c>
      <c r="E2668" s="9">
        <v>154</v>
      </c>
      <c r="F2668" s="63">
        <v>803</v>
      </c>
      <c r="G2668" s="9">
        <v>136835</v>
      </c>
      <c r="H2668" s="9" t="s">
        <v>11975</v>
      </c>
      <c r="I2668" s="13" t="s">
        <v>11976</v>
      </c>
      <c r="J2668" s="26">
        <v>12110522</v>
      </c>
      <c r="K2668" s="26" t="s">
        <v>11977</v>
      </c>
      <c r="L2668" s="62">
        <v>261401</v>
      </c>
      <c r="M2668" s="28" t="s">
        <v>49</v>
      </c>
      <c r="N2668" s="26" t="s">
        <v>3076</v>
      </c>
      <c r="O2668" s="44" t="s">
        <v>8544</v>
      </c>
      <c r="P2668" s="27">
        <v>612370400002066</v>
      </c>
      <c r="Q2668" s="13" t="s">
        <v>31</v>
      </c>
      <c r="R2668" s="26">
        <v>9935835998</v>
      </c>
      <c r="S2668" s="26" t="s">
        <v>11978</v>
      </c>
      <c r="T2668" s="26" t="s">
        <v>6437</v>
      </c>
      <c r="U2668" s="26">
        <v>80.646565</v>
      </c>
      <c r="V2668" s="26" t="s">
        <v>36</v>
      </c>
    </row>
    <row r="2669" spans="1:22" ht="15">
      <c r="A2669" s="20" t="s">
        <v>14312</v>
      </c>
      <c r="B2669" s="31" t="s">
        <v>11922</v>
      </c>
      <c r="C2669" s="31" t="s">
        <v>11922</v>
      </c>
      <c r="D2669" s="12" t="s">
        <v>22</v>
      </c>
      <c r="E2669" s="9">
        <v>154</v>
      </c>
      <c r="F2669" s="63">
        <v>803</v>
      </c>
      <c r="G2669" s="9">
        <v>137709</v>
      </c>
      <c r="H2669" s="9" t="s">
        <v>11979</v>
      </c>
      <c r="I2669" s="13" t="s">
        <v>11980</v>
      </c>
      <c r="J2669" s="26">
        <v>12110524</v>
      </c>
      <c r="K2669" s="26" t="s">
        <v>11981</v>
      </c>
      <c r="L2669" s="62">
        <v>261403</v>
      </c>
      <c r="M2669" s="28" t="s">
        <v>49</v>
      </c>
      <c r="N2669" s="26" t="s">
        <v>1323</v>
      </c>
      <c r="O2669" s="44" t="s">
        <v>8544</v>
      </c>
      <c r="P2669" s="27">
        <v>612370400002103</v>
      </c>
      <c r="Q2669" s="13" t="s">
        <v>31</v>
      </c>
      <c r="R2669" s="26">
        <v>8181909209</v>
      </c>
      <c r="S2669" s="26" t="s">
        <v>11978</v>
      </c>
      <c r="T2669" s="26" t="s">
        <v>6437</v>
      </c>
      <c r="U2669" s="26">
        <v>80.27412</v>
      </c>
      <c r="V2669" s="26" t="s">
        <v>36</v>
      </c>
    </row>
    <row r="2670" spans="1:22" ht="15">
      <c r="A2670" s="20" t="s">
        <v>14312</v>
      </c>
      <c r="B2670" s="31" t="s">
        <v>11922</v>
      </c>
      <c r="C2670" s="31" t="s">
        <v>11922</v>
      </c>
      <c r="D2670" s="12" t="s">
        <v>22</v>
      </c>
      <c r="E2670" s="9">
        <v>154</v>
      </c>
      <c r="F2670" s="63">
        <v>803</v>
      </c>
      <c r="G2670" s="9">
        <v>136845</v>
      </c>
      <c r="H2670" s="9" t="s">
        <v>11982</v>
      </c>
      <c r="I2670" s="13" t="s">
        <v>11983</v>
      </c>
      <c r="J2670" s="26">
        <v>12110526</v>
      </c>
      <c r="K2670" s="26" t="s">
        <v>11984</v>
      </c>
      <c r="L2670" s="62">
        <v>261401</v>
      </c>
      <c r="M2670" s="28" t="s">
        <v>49</v>
      </c>
      <c r="N2670" s="26" t="s">
        <v>823</v>
      </c>
      <c r="O2670" s="44" t="s">
        <v>8544</v>
      </c>
      <c r="P2670" s="27">
        <v>612390400000125</v>
      </c>
      <c r="Q2670" s="13" t="s">
        <v>31</v>
      </c>
      <c r="R2670" s="26">
        <v>8127311134</v>
      </c>
      <c r="S2670" s="26" t="s">
        <v>11985</v>
      </c>
      <c r="T2670" s="26" t="s">
        <v>11986</v>
      </c>
      <c r="U2670" s="26">
        <v>80.576509</v>
      </c>
      <c r="V2670" s="26" t="s">
        <v>36</v>
      </c>
    </row>
    <row r="2671" spans="1:22" ht="15">
      <c r="A2671" s="20" t="s">
        <v>14312</v>
      </c>
      <c r="B2671" s="31" t="s">
        <v>11922</v>
      </c>
      <c r="C2671" s="31" t="s">
        <v>11922</v>
      </c>
      <c r="D2671" s="12" t="s">
        <v>22</v>
      </c>
      <c r="E2671" s="9">
        <v>154</v>
      </c>
      <c r="F2671" s="63">
        <v>803</v>
      </c>
      <c r="G2671" s="9">
        <v>136861</v>
      </c>
      <c r="H2671" s="9" t="s">
        <v>11987</v>
      </c>
      <c r="I2671" s="13" t="s">
        <v>11988</v>
      </c>
      <c r="J2671" s="26">
        <v>12110527</v>
      </c>
      <c r="K2671" s="26" t="s">
        <v>11989</v>
      </c>
      <c r="L2671" s="62">
        <v>261151</v>
      </c>
      <c r="M2671" s="28" t="s">
        <v>49</v>
      </c>
      <c r="N2671" s="26" t="s">
        <v>11990</v>
      </c>
      <c r="O2671" s="44" t="s">
        <v>8544</v>
      </c>
      <c r="P2671" s="27">
        <v>612390400000134</v>
      </c>
      <c r="Q2671" s="13" t="s">
        <v>31</v>
      </c>
      <c r="R2671" s="26">
        <v>9005296618</v>
      </c>
      <c r="S2671" s="26" t="s">
        <v>11985</v>
      </c>
      <c r="T2671" s="26" t="s">
        <v>11986</v>
      </c>
      <c r="U2671" s="26">
        <v>80.346193</v>
      </c>
      <c r="V2671" s="26" t="s">
        <v>36</v>
      </c>
    </row>
    <row r="2672" spans="1:22" ht="15">
      <c r="A2672" s="20" t="s">
        <v>14312</v>
      </c>
      <c r="B2672" s="31" t="s">
        <v>11922</v>
      </c>
      <c r="C2672" s="31" t="s">
        <v>11922</v>
      </c>
      <c r="D2672" s="12" t="s">
        <v>22</v>
      </c>
      <c r="E2672" s="9">
        <v>154</v>
      </c>
      <c r="F2672" s="63">
        <v>803</v>
      </c>
      <c r="G2672" s="9">
        <v>136830</v>
      </c>
      <c r="H2672" s="9" t="s">
        <v>11991</v>
      </c>
      <c r="I2672" s="13" t="s">
        <v>11992</v>
      </c>
      <c r="J2672" s="26">
        <v>12110528</v>
      </c>
      <c r="K2672" s="26" t="s">
        <v>11993</v>
      </c>
      <c r="L2672" s="62">
        <v>210125</v>
      </c>
      <c r="M2672" s="28" t="s">
        <v>49</v>
      </c>
      <c r="N2672" s="26" t="s">
        <v>1500</v>
      </c>
      <c r="O2672" s="44" t="s">
        <v>8544</v>
      </c>
      <c r="P2672" s="27">
        <v>612390400000152</v>
      </c>
      <c r="Q2672" s="13" t="s">
        <v>31</v>
      </c>
      <c r="R2672" s="26">
        <v>9621469412</v>
      </c>
      <c r="S2672" s="26" t="s">
        <v>11985</v>
      </c>
      <c r="T2672" s="26" t="s">
        <v>11986</v>
      </c>
      <c r="U2672" s="26">
        <v>80.3182127</v>
      </c>
      <c r="V2672" s="26" t="s">
        <v>36</v>
      </c>
    </row>
    <row r="2673" spans="1:22" ht="15">
      <c r="A2673" s="20" t="s">
        <v>14312</v>
      </c>
      <c r="B2673" s="31" t="s">
        <v>11922</v>
      </c>
      <c r="C2673" s="31" t="s">
        <v>11922</v>
      </c>
      <c r="D2673" s="12" t="s">
        <v>22</v>
      </c>
      <c r="E2673" s="9">
        <v>154</v>
      </c>
      <c r="F2673" s="63">
        <v>803</v>
      </c>
      <c r="G2673" s="9">
        <v>137053</v>
      </c>
      <c r="H2673" s="9" t="s">
        <v>11994</v>
      </c>
      <c r="I2673" s="13" t="s">
        <v>11995</v>
      </c>
      <c r="J2673" s="26">
        <v>12110532</v>
      </c>
      <c r="K2673" s="26" t="s">
        <v>11996</v>
      </c>
      <c r="L2673" s="62">
        <v>261401</v>
      </c>
      <c r="M2673" s="28" t="s">
        <v>49</v>
      </c>
      <c r="N2673" s="26" t="s">
        <v>11997</v>
      </c>
      <c r="O2673" s="44" t="s">
        <v>8544</v>
      </c>
      <c r="P2673" s="27">
        <v>612410400000134</v>
      </c>
      <c r="Q2673" s="13" t="s">
        <v>31</v>
      </c>
      <c r="R2673" s="26">
        <v>9454724552</v>
      </c>
      <c r="S2673" s="26" t="s">
        <v>11998</v>
      </c>
      <c r="T2673" s="26" t="s">
        <v>11999</v>
      </c>
      <c r="U2673" s="26">
        <v>80.454341</v>
      </c>
      <c r="V2673" s="26" t="s">
        <v>36</v>
      </c>
    </row>
    <row r="2674" spans="1:22" ht="15">
      <c r="A2674" s="20" t="s">
        <v>14312</v>
      </c>
      <c r="B2674" s="31" t="s">
        <v>11922</v>
      </c>
      <c r="C2674" s="31" t="s">
        <v>11922</v>
      </c>
      <c r="D2674" s="12" t="s">
        <v>22</v>
      </c>
      <c r="E2674" s="9">
        <v>154</v>
      </c>
      <c r="F2674" s="63">
        <v>804</v>
      </c>
      <c r="G2674" s="9">
        <v>137589</v>
      </c>
      <c r="H2674" s="9">
        <v>0</v>
      </c>
      <c r="I2674" s="13" t="s">
        <v>12000</v>
      </c>
      <c r="J2674" s="26">
        <v>12110539</v>
      </c>
      <c r="K2674" s="26" t="s">
        <v>12001</v>
      </c>
      <c r="L2674" s="62">
        <v>261121</v>
      </c>
      <c r="M2674" s="28" t="s">
        <v>49</v>
      </c>
      <c r="N2674" s="26" t="s">
        <v>5063</v>
      </c>
      <c r="O2674" s="44" t="s">
        <v>8544</v>
      </c>
      <c r="P2674" s="27">
        <v>612670400001984</v>
      </c>
      <c r="Q2674" s="13" t="s">
        <v>31</v>
      </c>
      <c r="R2674" s="26">
        <v>8808496851</v>
      </c>
      <c r="S2674" s="26" t="s">
        <v>12002</v>
      </c>
      <c r="T2674" s="26" t="s">
        <v>12003</v>
      </c>
      <c r="U2674" s="26">
        <v>80.694804</v>
      </c>
      <c r="V2674" s="26" t="s">
        <v>36</v>
      </c>
    </row>
    <row r="2675" spans="1:22" ht="15">
      <c r="A2675" s="20" t="s">
        <v>14312</v>
      </c>
      <c r="B2675" s="31" t="s">
        <v>11922</v>
      </c>
      <c r="C2675" s="31" t="s">
        <v>11922</v>
      </c>
      <c r="D2675" s="12" t="s">
        <v>22</v>
      </c>
      <c r="E2675" s="9">
        <v>154</v>
      </c>
      <c r="F2675" s="63">
        <v>803</v>
      </c>
      <c r="G2675" s="9">
        <v>137485</v>
      </c>
      <c r="H2675" s="9" t="s">
        <v>12004</v>
      </c>
      <c r="I2675" s="13" t="s">
        <v>12005</v>
      </c>
      <c r="J2675" s="26">
        <v>12110541</v>
      </c>
      <c r="K2675" s="26" t="s">
        <v>12006</v>
      </c>
      <c r="L2675" s="62">
        <v>261403</v>
      </c>
      <c r="M2675" s="28" t="s">
        <v>49</v>
      </c>
      <c r="N2675" s="26" t="s">
        <v>4377</v>
      </c>
      <c r="O2675" s="44" t="s">
        <v>8544</v>
      </c>
      <c r="P2675" s="27">
        <v>612460400001632</v>
      </c>
      <c r="Q2675" s="13" t="s">
        <v>31</v>
      </c>
      <c r="R2675" s="26">
        <v>8176906925</v>
      </c>
      <c r="S2675" s="26" t="s">
        <v>12007</v>
      </c>
      <c r="T2675" s="26" t="s">
        <v>12008</v>
      </c>
      <c r="U2675" s="26">
        <v>81.320687</v>
      </c>
      <c r="V2675" s="26" t="s">
        <v>36</v>
      </c>
    </row>
    <row r="2676" spans="1:22" ht="15">
      <c r="A2676" s="20" t="s">
        <v>14312</v>
      </c>
      <c r="B2676" s="31" t="s">
        <v>11922</v>
      </c>
      <c r="C2676" s="31" t="s">
        <v>11922</v>
      </c>
      <c r="D2676" s="12" t="s">
        <v>22</v>
      </c>
      <c r="E2676" s="9">
        <v>154</v>
      </c>
      <c r="F2676" s="63">
        <v>803</v>
      </c>
      <c r="G2676" s="9">
        <v>138367</v>
      </c>
      <c r="H2676" s="9" t="s">
        <v>12009</v>
      </c>
      <c r="I2676" s="13" t="s">
        <v>12010</v>
      </c>
      <c r="J2676" s="26">
        <v>12110542</v>
      </c>
      <c r="K2676" s="26" t="s">
        <v>12011</v>
      </c>
      <c r="L2676" s="62">
        <v>261403</v>
      </c>
      <c r="M2676" s="28" t="s">
        <v>49</v>
      </c>
      <c r="N2676" s="26" t="s">
        <v>12012</v>
      </c>
      <c r="O2676" s="44" t="s">
        <v>8544</v>
      </c>
      <c r="P2676" s="27">
        <v>612460400001656</v>
      </c>
      <c r="Q2676" s="13" t="s">
        <v>31</v>
      </c>
      <c r="R2676" s="26">
        <v>9559280071</v>
      </c>
      <c r="S2676" s="26" t="s">
        <v>12007</v>
      </c>
      <c r="T2676" s="26" t="s">
        <v>12008</v>
      </c>
      <c r="U2676" s="26">
        <v>80.5746478</v>
      </c>
      <c r="V2676" s="26" t="s">
        <v>36</v>
      </c>
    </row>
    <row r="2677" spans="1:22" ht="15">
      <c r="A2677" s="20" t="s">
        <v>14312</v>
      </c>
      <c r="B2677" s="31" t="s">
        <v>11922</v>
      </c>
      <c r="C2677" s="31" t="s">
        <v>11922</v>
      </c>
      <c r="D2677" s="12" t="s">
        <v>22</v>
      </c>
      <c r="E2677" s="9">
        <v>154</v>
      </c>
      <c r="F2677" s="63">
        <v>804</v>
      </c>
      <c r="G2677" s="9">
        <v>137342</v>
      </c>
      <c r="H2677" s="9" t="s">
        <v>12013</v>
      </c>
      <c r="I2677" s="13" t="s">
        <v>12014</v>
      </c>
      <c r="J2677" s="26">
        <v>12110543</v>
      </c>
      <c r="K2677" s="26" t="s">
        <v>12015</v>
      </c>
      <c r="L2677" s="62">
        <v>261403</v>
      </c>
      <c r="M2677" s="28" t="s">
        <v>49</v>
      </c>
      <c r="N2677" s="26" t="s">
        <v>12016</v>
      </c>
      <c r="O2677" s="44" t="s">
        <v>8544</v>
      </c>
      <c r="P2677" s="27">
        <v>612460400001663</v>
      </c>
      <c r="Q2677" s="13" t="s">
        <v>31</v>
      </c>
      <c r="R2677" s="26">
        <v>9936824624</v>
      </c>
      <c r="S2677" s="26" t="s">
        <v>12007</v>
      </c>
      <c r="T2677" s="26" t="s">
        <v>12008</v>
      </c>
      <c r="U2677" s="26">
        <v>80.5658459</v>
      </c>
      <c r="V2677" s="26" t="s">
        <v>36</v>
      </c>
    </row>
    <row r="2678" spans="1:22" ht="15">
      <c r="A2678" s="20" t="s">
        <v>14312</v>
      </c>
      <c r="B2678" s="31" t="s">
        <v>11922</v>
      </c>
      <c r="C2678" s="31" t="s">
        <v>11922</v>
      </c>
      <c r="D2678" s="12" t="s">
        <v>22</v>
      </c>
      <c r="E2678" s="9">
        <v>154</v>
      </c>
      <c r="F2678" s="63">
        <v>804</v>
      </c>
      <c r="G2678" s="9">
        <v>137335</v>
      </c>
      <c r="H2678" s="9" t="s">
        <v>12017</v>
      </c>
      <c r="I2678" s="13" t="s">
        <v>12018</v>
      </c>
      <c r="J2678" s="26">
        <v>12110544</v>
      </c>
      <c r="K2678" s="26" t="s">
        <v>12019</v>
      </c>
      <c r="L2678" s="62">
        <v>261403</v>
      </c>
      <c r="M2678" s="28" t="s">
        <v>49</v>
      </c>
      <c r="N2678" s="26" t="s">
        <v>902</v>
      </c>
      <c r="O2678" s="44" t="s">
        <v>8544</v>
      </c>
      <c r="P2678" s="27">
        <v>612460400001618</v>
      </c>
      <c r="Q2678" s="13" t="s">
        <v>31</v>
      </c>
      <c r="R2678" s="26">
        <v>8756903301</v>
      </c>
      <c r="S2678" s="26" t="s">
        <v>12007</v>
      </c>
      <c r="T2678" s="26" t="s">
        <v>12008</v>
      </c>
      <c r="U2678" s="26">
        <v>80.6562</v>
      </c>
      <c r="V2678" s="26" t="s">
        <v>36</v>
      </c>
    </row>
    <row r="2679" spans="1:22" ht="15">
      <c r="A2679" s="20" t="s">
        <v>14312</v>
      </c>
      <c r="B2679" s="31" t="s">
        <v>11922</v>
      </c>
      <c r="C2679" s="31" t="s">
        <v>11922</v>
      </c>
      <c r="D2679" s="12" t="s">
        <v>22</v>
      </c>
      <c r="E2679" s="9">
        <v>154</v>
      </c>
      <c r="F2679" s="63">
        <v>803</v>
      </c>
      <c r="G2679" s="9">
        <v>137338</v>
      </c>
      <c r="H2679" s="9" t="s">
        <v>12020</v>
      </c>
      <c r="I2679" s="13" t="s">
        <v>12021</v>
      </c>
      <c r="J2679" s="26">
        <v>12110545</v>
      </c>
      <c r="K2679" s="26" t="s">
        <v>12022</v>
      </c>
      <c r="L2679" s="62">
        <v>261403</v>
      </c>
      <c r="M2679" s="28" t="s">
        <v>49</v>
      </c>
      <c r="N2679" s="26" t="s">
        <v>12023</v>
      </c>
      <c r="O2679" s="44" t="s">
        <v>8544</v>
      </c>
      <c r="P2679" s="27">
        <v>612460400001625</v>
      </c>
      <c r="Q2679" s="13" t="s">
        <v>31</v>
      </c>
      <c r="R2679" s="26">
        <v>8853403302</v>
      </c>
      <c r="S2679" s="26" t="s">
        <v>12007</v>
      </c>
      <c r="T2679" s="26" t="s">
        <v>12008</v>
      </c>
      <c r="U2679" s="26">
        <v>80.5444911</v>
      </c>
      <c r="V2679" s="26" t="s">
        <v>36</v>
      </c>
    </row>
    <row r="2680" spans="1:22" ht="15">
      <c r="A2680" s="20" t="s">
        <v>14312</v>
      </c>
      <c r="B2680" s="31" t="s">
        <v>11922</v>
      </c>
      <c r="C2680" s="31" t="s">
        <v>11922</v>
      </c>
      <c r="D2680" s="12" t="s">
        <v>22</v>
      </c>
      <c r="E2680" s="9">
        <v>154</v>
      </c>
      <c r="F2680" s="63">
        <v>803</v>
      </c>
      <c r="G2680" s="9">
        <v>137129</v>
      </c>
      <c r="H2680" s="9" t="s">
        <v>12024</v>
      </c>
      <c r="I2680" s="13" t="s">
        <v>12025</v>
      </c>
      <c r="J2680" s="26">
        <v>12110568</v>
      </c>
      <c r="K2680" s="26" t="s">
        <v>12026</v>
      </c>
      <c r="L2680" s="62">
        <v>261401</v>
      </c>
      <c r="M2680" s="28" t="s">
        <v>49</v>
      </c>
      <c r="N2680" s="26" t="s">
        <v>12027</v>
      </c>
      <c r="O2680" s="44" t="s">
        <v>8544</v>
      </c>
      <c r="P2680" s="27">
        <v>612570400000329</v>
      </c>
      <c r="Q2680" s="13" t="s">
        <v>31</v>
      </c>
      <c r="R2680" s="26">
        <v>9621009682</v>
      </c>
      <c r="S2680" s="26" t="s">
        <v>12028</v>
      </c>
      <c r="T2680" s="26" t="s">
        <v>12029</v>
      </c>
      <c r="U2680" s="26">
        <v>80.4731</v>
      </c>
      <c r="V2680" s="26" t="s">
        <v>36</v>
      </c>
    </row>
    <row r="2681" spans="1:22" ht="15">
      <c r="A2681" s="20" t="s">
        <v>14312</v>
      </c>
      <c r="B2681" s="31" t="s">
        <v>11922</v>
      </c>
      <c r="C2681" s="31" t="s">
        <v>11922</v>
      </c>
      <c r="D2681" s="12" t="s">
        <v>22</v>
      </c>
      <c r="E2681" s="9">
        <v>154</v>
      </c>
      <c r="F2681" s="63">
        <v>803</v>
      </c>
      <c r="G2681" s="9">
        <v>137423</v>
      </c>
      <c r="H2681" s="9" t="s">
        <v>12030</v>
      </c>
      <c r="I2681" s="13" t="s">
        <v>12031</v>
      </c>
      <c r="J2681" s="26">
        <v>12110580</v>
      </c>
      <c r="K2681" s="26" t="s">
        <v>12032</v>
      </c>
      <c r="L2681" s="62">
        <v>261141</v>
      </c>
      <c r="M2681" s="28" t="s">
        <v>49</v>
      </c>
      <c r="N2681" s="26" t="s">
        <v>4003</v>
      </c>
      <c r="O2681" s="44" t="s">
        <v>8544</v>
      </c>
      <c r="P2681" s="27">
        <v>612610400000107</v>
      </c>
      <c r="Q2681" s="13" t="s">
        <v>31</v>
      </c>
      <c r="R2681" s="26">
        <v>8853181348</v>
      </c>
      <c r="S2681" s="26" t="s">
        <v>12033</v>
      </c>
      <c r="T2681" s="26" t="s">
        <v>12034</v>
      </c>
      <c r="U2681" s="26">
        <v>80.5534362</v>
      </c>
      <c r="V2681" s="26" t="s">
        <v>36</v>
      </c>
    </row>
    <row r="2682" spans="1:22" ht="15">
      <c r="A2682" s="20" t="s">
        <v>14312</v>
      </c>
      <c r="B2682" s="31" t="s">
        <v>11922</v>
      </c>
      <c r="C2682" s="31" t="s">
        <v>11922</v>
      </c>
      <c r="D2682" s="12" t="s">
        <v>22</v>
      </c>
      <c r="E2682" s="9">
        <v>154</v>
      </c>
      <c r="F2682" s="63">
        <v>803</v>
      </c>
      <c r="G2682" s="9">
        <v>137371</v>
      </c>
      <c r="H2682" s="9" t="s">
        <v>12035</v>
      </c>
      <c r="I2682" s="13" t="s">
        <v>12036</v>
      </c>
      <c r="J2682" s="26">
        <v>12110581</v>
      </c>
      <c r="K2682" s="26" t="s">
        <v>12037</v>
      </c>
      <c r="L2682" s="62">
        <v>261141</v>
      </c>
      <c r="M2682" s="28" t="s">
        <v>49</v>
      </c>
      <c r="N2682" s="26" t="s">
        <v>12038</v>
      </c>
      <c r="O2682" s="44" t="s">
        <v>8544</v>
      </c>
      <c r="P2682" s="27">
        <v>612610400000116</v>
      </c>
      <c r="Q2682" s="13" t="s">
        <v>31</v>
      </c>
      <c r="R2682" s="26">
        <v>8400802560</v>
      </c>
      <c r="S2682" s="26" t="s">
        <v>12033</v>
      </c>
      <c r="T2682" s="26" t="s">
        <v>12034</v>
      </c>
      <c r="U2682" s="26">
        <v>80.5719534</v>
      </c>
      <c r="V2682" s="26" t="s">
        <v>36</v>
      </c>
    </row>
    <row r="2683" spans="1:22" ht="15">
      <c r="A2683" s="20" t="s">
        <v>14312</v>
      </c>
      <c r="B2683" s="31" t="s">
        <v>11922</v>
      </c>
      <c r="C2683" s="31" t="s">
        <v>11922</v>
      </c>
      <c r="D2683" s="12" t="s">
        <v>22</v>
      </c>
      <c r="E2683" s="9">
        <v>154</v>
      </c>
      <c r="F2683" s="63">
        <v>804</v>
      </c>
      <c r="G2683" s="9">
        <v>137591</v>
      </c>
      <c r="H2683" s="9" t="s">
        <v>12039</v>
      </c>
      <c r="I2683" s="13" t="s">
        <v>12040</v>
      </c>
      <c r="J2683" s="26">
        <v>12110605</v>
      </c>
      <c r="K2683" s="26" t="s">
        <v>12041</v>
      </c>
      <c r="L2683" s="62">
        <v>261121</v>
      </c>
      <c r="M2683" s="28" t="s">
        <v>49</v>
      </c>
      <c r="N2683" s="26" t="s">
        <v>1226</v>
      </c>
      <c r="O2683" s="44" t="s">
        <v>8544</v>
      </c>
      <c r="P2683" s="27">
        <v>612670400001960</v>
      </c>
      <c r="Q2683" s="13" t="s">
        <v>31</v>
      </c>
      <c r="R2683" s="26">
        <v>9455146896</v>
      </c>
      <c r="S2683" s="26" t="s">
        <v>12002</v>
      </c>
      <c r="T2683" s="26" t="s">
        <v>12003</v>
      </c>
      <c r="U2683" s="26">
        <v>80.685408</v>
      </c>
      <c r="V2683" s="26" t="s">
        <v>36</v>
      </c>
    </row>
    <row r="2684" spans="1:22" ht="15">
      <c r="A2684" s="20" t="s">
        <v>14312</v>
      </c>
      <c r="B2684" s="31" t="s">
        <v>11922</v>
      </c>
      <c r="C2684" s="31" t="s">
        <v>11922</v>
      </c>
      <c r="D2684" s="12" t="s">
        <v>22</v>
      </c>
      <c r="E2684" s="9">
        <v>154</v>
      </c>
      <c r="F2684" s="63">
        <v>804</v>
      </c>
      <c r="G2684" s="9">
        <v>137574</v>
      </c>
      <c r="H2684" s="9" t="s">
        <v>12042</v>
      </c>
      <c r="I2684" s="13" t="s">
        <v>12043</v>
      </c>
      <c r="J2684" s="26">
        <v>12110606</v>
      </c>
      <c r="K2684" s="26" t="s">
        <v>12044</v>
      </c>
      <c r="L2684" s="62">
        <v>261001</v>
      </c>
      <c r="M2684" s="28" t="s">
        <v>49</v>
      </c>
      <c r="N2684" s="26" t="s">
        <v>12045</v>
      </c>
      <c r="O2684" s="44" t="s">
        <v>8544</v>
      </c>
      <c r="P2684" s="27">
        <v>612670400001946</v>
      </c>
      <c r="Q2684" s="13" t="s">
        <v>31</v>
      </c>
      <c r="R2684" s="26">
        <v>8960452373</v>
      </c>
      <c r="S2684" s="26" t="s">
        <v>12002</v>
      </c>
      <c r="T2684" s="26" t="s">
        <v>12003</v>
      </c>
      <c r="U2684" s="26">
        <v>80.73972</v>
      </c>
      <c r="V2684" s="26" t="s">
        <v>36</v>
      </c>
    </row>
    <row r="2685" spans="1:22" ht="15">
      <c r="A2685" s="20" t="s">
        <v>14312</v>
      </c>
      <c r="B2685" s="31" t="s">
        <v>11922</v>
      </c>
      <c r="C2685" s="31" t="s">
        <v>11922</v>
      </c>
      <c r="D2685" s="12" t="s">
        <v>22</v>
      </c>
      <c r="E2685" s="9">
        <v>154</v>
      </c>
      <c r="F2685" s="63">
        <v>803</v>
      </c>
      <c r="G2685" s="9">
        <v>136784</v>
      </c>
      <c r="H2685" s="9" t="s">
        <v>12046</v>
      </c>
      <c r="I2685" s="13" t="s">
        <v>12047</v>
      </c>
      <c r="J2685" s="26">
        <v>12110607</v>
      </c>
      <c r="K2685" s="26" t="s">
        <v>12048</v>
      </c>
      <c r="L2685" s="62">
        <v>261141</v>
      </c>
      <c r="M2685" s="28" t="s">
        <v>49</v>
      </c>
      <c r="N2685" s="26" t="s">
        <v>12049</v>
      </c>
      <c r="O2685" s="44" t="s">
        <v>8544</v>
      </c>
      <c r="P2685" s="27">
        <v>612680400002851</v>
      </c>
      <c r="Q2685" s="13" t="s">
        <v>31</v>
      </c>
      <c r="R2685" s="26">
        <v>9793684978</v>
      </c>
      <c r="S2685" s="26" t="s">
        <v>12050</v>
      </c>
      <c r="T2685" s="26" t="s">
        <v>12051</v>
      </c>
      <c r="U2685" s="26">
        <v>80.386741</v>
      </c>
      <c r="V2685" s="26" t="s">
        <v>36</v>
      </c>
    </row>
    <row r="2686" spans="1:22" ht="15">
      <c r="A2686" s="20" t="s">
        <v>14312</v>
      </c>
      <c r="B2686" s="31" t="s">
        <v>11922</v>
      </c>
      <c r="C2686" s="31" t="s">
        <v>11922</v>
      </c>
      <c r="D2686" s="12" t="s">
        <v>22</v>
      </c>
      <c r="E2686" s="9">
        <v>154</v>
      </c>
      <c r="F2686" s="63">
        <v>803</v>
      </c>
      <c r="G2686" s="9">
        <v>136778</v>
      </c>
      <c r="H2686" s="9" t="s">
        <v>12052</v>
      </c>
      <c r="I2686" s="13" t="s">
        <v>12051</v>
      </c>
      <c r="J2686" s="26">
        <v>12110608</v>
      </c>
      <c r="K2686" s="26" t="s">
        <v>12053</v>
      </c>
      <c r="L2686" s="62">
        <v>261141</v>
      </c>
      <c r="M2686" s="28" t="s">
        <v>49</v>
      </c>
      <c r="N2686" s="26" t="s">
        <v>4967</v>
      </c>
      <c r="O2686" s="44" t="s">
        <v>8544</v>
      </c>
      <c r="P2686" s="27">
        <v>612680400002844</v>
      </c>
      <c r="Q2686" s="13" t="s">
        <v>31</v>
      </c>
      <c r="R2686" s="26">
        <v>9565112096</v>
      </c>
      <c r="S2686" s="26" t="s">
        <v>12050</v>
      </c>
      <c r="T2686" s="26" t="s">
        <v>12051</v>
      </c>
      <c r="U2686" s="26">
        <v>80.409004</v>
      </c>
      <c r="V2686" s="26" t="s">
        <v>36</v>
      </c>
    </row>
    <row r="2687" spans="1:22" ht="15">
      <c r="A2687" s="20" t="s">
        <v>14312</v>
      </c>
      <c r="B2687" s="31" t="s">
        <v>11922</v>
      </c>
      <c r="C2687" s="31" t="s">
        <v>11922</v>
      </c>
      <c r="D2687" s="12" t="s">
        <v>22</v>
      </c>
      <c r="E2687" s="9">
        <v>154</v>
      </c>
      <c r="F2687" s="63">
        <v>804</v>
      </c>
      <c r="G2687" s="9">
        <v>137364</v>
      </c>
      <c r="H2687" s="9" t="s">
        <v>12054</v>
      </c>
      <c r="I2687" s="13" t="s">
        <v>12055</v>
      </c>
      <c r="J2687" s="26">
        <v>12110617</v>
      </c>
      <c r="K2687" s="26" t="s">
        <v>12056</v>
      </c>
      <c r="L2687" s="62">
        <v>261001</v>
      </c>
      <c r="M2687" s="28" t="s">
        <v>49</v>
      </c>
      <c r="N2687" s="26" t="s">
        <v>12057</v>
      </c>
      <c r="O2687" s="44" t="s">
        <v>8544</v>
      </c>
      <c r="P2687" s="27">
        <v>612730400001472</v>
      </c>
      <c r="Q2687" s="13" t="s">
        <v>31</v>
      </c>
      <c r="R2687" s="26">
        <v>9452081789</v>
      </c>
      <c r="S2687" s="26" t="s">
        <v>12058</v>
      </c>
      <c r="T2687" s="26" t="s">
        <v>12059</v>
      </c>
      <c r="U2687" s="26">
        <v>80.6359532</v>
      </c>
      <c r="V2687" s="26" t="s">
        <v>36</v>
      </c>
    </row>
    <row r="2688" spans="1:22" ht="15">
      <c r="A2688" s="20" t="s">
        <v>14312</v>
      </c>
      <c r="B2688" s="31" t="s">
        <v>11922</v>
      </c>
      <c r="C2688" s="31" t="s">
        <v>11922</v>
      </c>
      <c r="D2688" s="12" t="s">
        <v>22</v>
      </c>
      <c r="E2688" s="9">
        <v>154</v>
      </c>
      <c r="F2688" s="63">
        <v>803</v>
      </c>
      <c r="G2688" s="9">
        <v>137379</v>
      </c>
      <c r="H2688" s="9" t="s">
        <v>12060</v>
      </c>
      <c r="I2688" s="13" t="s">
        <v>1315</v>
      </c>
      <c r="J2688" s="26">
        <v>12110620</v>
      </c>
      <c r="K2688" s="26" t="s">
        <v>12061</v>
      </c>
      <c r="L2688" s="62">
        <v>261001</v>
      </c>
      <c r="M2688" s="28" t="s">
        <v>49</v>
      </c>
      <c r="N2688" s="26" t="s">
        <v>12062</v>
      </c>
      <c r="O2688" s="44" t="s">
        <v>8544</v>
      </c>
      <c r="P2688" s="27">
        <v>612730400001465</v>
      </c>
      <c r="Q2688" s="13" t="s">
        <v>31</v>
      </c>
      <c r="R2688" s="26">
        <v>9793106723</v>
      </c>
      <c r="S2688" s="26" t="s">
        <v>12058</v>
      </c>
      <c r="T2688" s="26" t="s">
        <v>12059</v>
      </c>
      <c r="U2688" s="26">
        <v>80.6518552</v>
      </c>
      <c r="V2688" s="26" t="s">
        <v>36</v>
      </c>
    </row>
    <row r="2689" spans="1:22" ht="15">
      <c r="A2689" s="20" t="s">
        <v>14312</v>
      </c>
      <c r="B2689" s="31" t="s">
        <v>11922</v>
      </c>
      <c r="C2689" s="31" t="s">
        <v>11922</v>
      </c>
      <c r="D2689" s="12" t="s">
        <v>22</v>
      </c>
      <c r="E2689" s="9">
        <v>154</v>
      </c>
      <c r="F2689" s="63">
        <v>803</v>
      </c>
      <c r="G2689" s="9">
        <v>137387</v>
      </c>
      <c r="H2689" s="9" t="s">
        <v>12063</v>
      </c>
      <c r="I2689" s="13" t="s">
        <v>12064</v>
      </c>
      <c r="J2689" s="26">
        <v>12110621</v>
      </c>
      <c r="K2689" s="26" t="s">
        <v>12065</v>
      </c>
      <c r="L2689" s="62">
        <v>261001</v>
      </c>
      <c r="M2689" s="28" t="s">
        <v>49</v>
      </c>
      <c r="N2689" s="26" t="s">
        <v>12066</v>
      </c>
      <c r="O2689" s="44" t="s">
        <v>8544</v>
      </c>
      <c r="P2689" s="27">
        <v>612740400000134</v>
      </c>
      <c r="Q2689" s="13" t="s">
        <v>31</v>
      </c>
      <c r="R2689" s="26">
        <v>9198123370</v>
      </c>
      <c r="S2689" s="26" t="s">
        <v>11937</v>
      </c>
      <c r="T2689" s="26" t="s">
        <v>11938</v>
      </c>
      <c r="U2689" s="26">
        <v>80.666356</v>
      </c>
      <c r="V2689" s="26" t="s">
        <v>36</v>
      </c>
    </row>
    <row r="2690" spans="1:22" ht="15">
      <c r="A2690" s="20" t="s">
        <v>14312</v>
      </c>
      <c r="B2690" s="31" t="s">
        <v>11922</v>
      </c>
      <c r="C2690" s="31" t="s">
        <v>11922</v>
      </c>
      <c r="D2690" s="12" t="s">
        <v>22</v>
      </c>
      <c r="E2690" s="9">
        <v>154</v>
      </c>
      <c r="F2690" s="63">
        <v>803</v>
      </c>
      <c r="G2690" s="9">
        <v>137469</v>
      </c>
      <c r="H2690" s="9" t="s">
        <v>12067</v>
      </c>
      <c r="I2690" s="13" t="s">
        <v>12068</v>
      </c>
      <c r="J2690" s="26">
        <v>12110622</v>
      </c>
      <c r="K2690" s="26" t="s">
        <v>12069</v>
      </c>
      <c r="L2690" s="62">
        <v>261001</v>
      </c>
      <c r="M2690" s="28" t="s">
        <v>49</v>
      </c>
      <c r="N2690" s="26" t="s">
        <v>695</v>
      </c>
      <c r="O2690" s="44" t="s">
        <v>8544</v>
      </c>
      <c r="P2690" s="27">
        <v>612740400000198</v>
      </c>
      <c r="Q2690" s="13" t="s">
        <v>31</v>
      </c>
      <c r="R2690" s="26">
        <v>9792014328</v>
      </c>
      <c r="S2690" s="26" t="s">
        <v>11937</v>
      </c>
      <c r="T2690" s="26" t="s">
        <v>11938</v>
      </c>
      <c r="U2690" s="26">
        <v>80.5663955</v>
      </c>
      <c r="V2690" s="26" t="s">
        <v>36</v>
      </c>
    </row>
    <row r="2691" spans="1:22" ht="15">
      <c r="A2691" s="20" t="s">
        <v>14312</v>
      </c>
      <c r="B2691" s="31" t="s">
        <v>11922</v>
      </c>
      <c r="C2691" s="31" t="s">
        <v>11922</v>
      </c>
      <c r="D2691" s="12" t="s">
        <v>22</v>
      </c>
      <c r="E2691" s="9">
        <v>154</v>
      </c>
      <c r="F2691" s="63">
        <v>804</v>
      </c>
      <c r="G2691" s="9">
        <v>138166</v>
      </c>
      <c r="H2691" s="9" t="s">
        <v>12070</v>
      </c>
      <c r="I2691" s="13" t="s">
        <v>12071</v>
      </c>
      <c r="J2691" s="26">
        <v>12110637</v>
      </c>
      <c r="K2691" s="26" t="s">
        <v>12072</v>
      </c>
      <c r="L2691" s="62">
        <v>261135</v>
      </c>
      <c r="M2691" s="28" t="s">
        <v>49</v>
      </c>
      <c r="N2691" s="26" t="s">
        <v>12073</v>
      </c>
      <c r="O2691" s="44" t="s">
        <v>8544</v>
      </c>
      <c r="P2691" s="27">
        <v>612790400001380</v>
      </c>
      <c r="Q2691" s="13" t="s">
        <v>31</v>
      </c>
      <c r="R2691" s="26">
        <v>9721519210</v>
      </c>
      <c r="S2691" s="26" t="s">
        <v>12074</v>
      </c>
      <c r="T2691" s="26" t="s">
        <v>12075</v>
      </c>
      <c r="U2691" s="26">
        <v>80.8733396</v>
      </c>
      <c r="V2691" s="26" t="s">
        <v>36</v>
      </c>
    </row>
    <row r="2692" spans="1:22" ht="15">
      <c r="A2692" s="20" t="s">
        <v>14312</v>
      </c>
      <c r="B2692" s="31" t="s">
        <v>11922</v>
      </c>
      <c r="C2692" s="31" t="s">
        <v>11922</v>
      </c>
      <c r="D2692" s="12" t="s">
        <v>22</v>
      </c>
      <c r="E2692" s="9">
        <v>154</v>
      </c>
      <c r="F2692" s="63">
        <v>804</v>
      </c>
      <c r="G2692" s="9">
        <v>137784</v>
      </c>
      <c r="H2692" s="9" t="s">
        <v>12076</v>
      </c>
      <c r="I2692" s="13" t="s">
        <v>12077</v>
      </c>
      <c r="J2692" s="26">
        <v>12110638</v>
      </c>
      <c r="K2692" s="26" t="s">
        <v>12078</v>
      </c>
      <c r="L2692" s="62">
        <v>261135</v>
      </c>
      <c r="M2692" s="28" t="s">
        <v>49</v>
      </c>
      <c r="N2692" s="26" t="s">
        <v>12079</v>
      </c>
      <c r="O2692" s="44" t="s">
        <v>8544</v>
      </c>
      <c r="P2692" s="27">
        <v>612790400001366</v>
      </c>
      <c r="Q2692" s="13" t="s">
        <v>31</v>
      </c>
      <c r="R2692" s="26">
        <v>9792355854</v>
      </c>
      <c r="S2692" s="26" t="s">
        <v>12074</v>
      </c>
      <c r="T2692" s="26" t="s">
        <v>12075</v>
      </c>
      <c r="U2692" s="26">
        <v>80.8732751</v>
      </c>
      <c r="V2692" s="26" t="s">
        <v>36</v>
      </c>
    </row>
    <row r="2693" spans="1:22" ht="15">
      <c r="A2693" s="20" t="s">
        <v>14312</v>
      </c>
      <c r="B2693" s="31" t="s">
        <v>11922</v>
      </c>
      <c r="C2693" s="31" t="s">
        <v>11922</v>
      </c>
      <c r="D2693" s="12" t="s">
        <v>22</v>
      </c>
      <c r="E2693" s="9">
        <v>154</v>
      </c>
      <c r="F2693" s="63">
        <v>804</v>
      </c>
      <c r="G2693" s="9">
        <v>137787</v>
      </c>
      <c r="H2693" s="9" t="s">
        <v>12080</v>
      </c>
      <c r="I2693" s="13" t="s">
        <v>12081</v>
      </c>
      <c r="J2693" s="26">
        <v>12110639</v>
      </c>
      <c r="K2693" s="26" t="s">
        <v>12082</v>
      </c>
      <c r="L2693" s="62">
        <v>261121</v>
      </c>
      <c r="M2693" s="28" t="s">
        <v>49</v>
      </c>
      <c r="N2693" s="26" t="s">
        <v>12083</v>
      </c>
      <c r="O2693" s="44" t="s">
        <v>8544</v>
      </c>
      <c r="P2693" s="27">
        <v>612800400000107</v>
      </c>
      <c r="Q2693" s="13" t="s">
        <v>31</v>
      </c>
      <c r="R2693" s="26">
        <v>9161238014</v>
      </c>
      <c r="S2693" s="26" t="s">
        <v>12084</v>
      </c>
      <c r="T2693" s="26" t="s">
        <v>12085</v>
      </c>
      <c r="U2693" s="26">
        <v>80.8050016</v>
      </c>
      <c r="V2693" s="26" t="s">
        <v>36</v>
      </c>
    </row>
    <row r="2694" spans="1:22" ht="15">
      <c r="A2694" s="20" t="s">
        <v>14312</v>
      </c>
      <c r="B2694" s="31" t="s">
        <v>11922</v>
      </c>
      <c r="C2694" s="31" t="s">
        <v>11922</v>
      </c>
      <c r="D2694" s="12" t="s">
        <v>22</v>
      </c>
      <c r="E2694" s="9">
        <v>154</v>
      </c>
      <c r="F2694" s="63">
        <v>804</v>
      </c>
      <c r="G2694" s="9">
        <v>137073</v>
      </c>
      <c r="H2694" s="9" t="s">
        <v>12086</v>
      </c>
      <c r="I2694" s="13" t="s">
        <v>12087</v>
      </c>
      <c r="J2694" s="26">
        <v>12110640</v>
      </c>
      <c r="K2694" s="26" t="s">
        <v>12088</v>
      </c>
      <c r="L2694" s="62">
        <v>261121</v>
      </c>
      <c r="M2694" s="28" t="s">
        <v>49</v>
      </c>
      <c r="N2694" s="26" t="s">
        <v>12089</v>
      </c>
      <c r="O2694" s="44" t="s">
        <v>8544</v>
      </c>
      <c r="P2694" s="27">
        <v>612800400000116</v>
      </c>
      <c r="Q2694" s="13" t="s">
        <v>31</v>
      </c>
      <c r="R2694" s="26">
        <v>8795628066</v>
      </c>
      <c r="S2694" s="26" t="s">
        <v>12084</v>
      </c>
      <c r="T2694" s="26" t="s">
        <v>12085</v>
      </c>
      <c r="U2694" s="26">
        <v>80.845197</v>
      </c>
      <c r="V2694" s="26" t="s">
        <v>36</v>
      </c>
    </row>
    <row r="2695" spans="1:22" ht="15">
      <c r="A2695" s="20" t="s">
        <v>14312</v>
      </c>
      <c r="B2695" s="31" t="s">
        <v>11922</v>
      </c>
      <c r="C2695" s="31" t="s">
        <v>11922</v>
      </c>
      <c r="D2695" s="12" t="s">
        <v>22</v>
      </c>
      <c r="E2695" s="9">
        <v>154</v>
      </c>
      <c r="F2695" s="63">
        <v>803</v>
      </c>
      <c r="G2695" s="9" t="e">
        <v>#N/A</v>
      </c>
      <c r="H2695" s="9" t="s">
        <v>12090</v>
      </c>
      <c r="I2695" s="13" t="s">
        <v>12091</v>
      </c>
      <c r="J2695" s="26">
        <v>12110644</v>
      </c>
      <c r="K2695" s="26" t="s">
        <v>12092</v>
      </c>
      <c r="L2695" s="62">
        <v>261114</v>
      </c>
      <c r="M2695" s="28" t="s">
        <v>49</v>
      </c>
      <c r="N2695" s="26" t="s">
        <v>12093</v>
      </c>
      <c r="O2695" s="44" t="s">
        <v>8544</v>
      </c>
      <c r="P2695" s="27">
        <v>612830400000055</v>
      </c>
      <c r="Q2695" s="13" t="s">
        <v>31</v>
      </c>
      <c r="R2695" s="26">
        <v>9721208511</v>
      </c>
      <c r="S2695" s="26" t="s">
        <v>12094</v>
      </c>
      <c r="T2695" s="26" t="s">
        <v>12095</v>
      </c>
      <c r="U2695" s="26">
        <v>80.474366</v>
      </c>
      <c r="V2695" s="26" t="s">
        <v>36</v>
      </c>
    </row>
    <row r="2696" spans="1:22" ht="15">
      <c r="A2696" s="20" t="s">
        <v>14312</v>
      </c>
      <c r="B2696" s="31" t="s">
        <v>11922</v>
      </c>
      <c r="C2696" s="31" t="s">
        <v>11922</v>
      </c>
      <c r="D2696" s="12" t="s">
        <v>22</v>
      </c>
      <c r="E2696" s="9">
        <v>154</v>
      </c>
      <c r="F2696" s="63">
        <v>803</v>
      </c>
      <c r="G2696" s="9">
        <v>136977</v>
      </c>
      <c r="H2696" s="9" t="s">
        <v>12096</v>
      </c>
      <c r="I2696" s="13" t="s">
        <v>12097</v>
      </c>
      <c r="J2696" s="26">
        <v>12110645</v>
      </c>
      <c r="K2696" s="26" t="s">
        <v>12098</v>
      </c>
      <c r="L2696" s="62">
        <v>261141</v>
      </c>
      <c r="M2696" s="28" t="s">
        <v>49</v>
      </c>
      <c r="N2696" s="26" t="s">
        <v>12099</v>
      </c>
      <c r="O2696" s="44" t="s">
        <v>8544</v>
      </c>
      <c r="P2696" s="27">
        <v>612840400000091</v>
      </c>
      <c r="Q2696" s="13" t="s">
        <v>31</v>
      </c>
      <c r="R2696" s="26">
        <v>8577009922</v>
      </c>
      <c r="S2696" s="26" t="s">
        <v>12100</v>
      </c>
      <c r="T2696" s="26" t="s">
        <v>12101</v>
      </c>
      <c r="U2696" s="26">
        <v>80.49945933</v>
      </c>
      <c r="V2696" s="26" t="s">
        <v>36</v>
      </c>
    </row>
    <row r="2697" spans="1:22" ht="15">
      <c r="A2697" s="20" t="s">
        <v>14312</v>
      </c>
      <c r="B2697" s="31" t="s">
        <v>11922</v>
      </c>
      <c r="C2697" s="31" t="s">
        <v>11922</v>
      </c>
      <c r="D2697" s="12" t="s">
        <v>22</v>
      </c>
      <c r="E2697" s="9">
        <v>154</v>
      </c>
      <c r="F2697" s="63">
        <v>803</v>
      </c>
      <c r="G2697" s="9">
        <v>138961</v>
      </c>
      <c r="H2697" s="9" t="s">
        <v>12102</v>
      </c>
      <c r="I2697" s="13" t="s">
        <v>12103</v>
      </c>
      <c r="J2697" s="26">
        <v>12110647</v>
      </c>
      <c r="K2697" s="26" t="s">
        <v>12104</v>
      </c>
      <c r="L2697" s="62">
        <v>261401</v>
      </c>
      <c r="M2697" s="28" t="s">
        <v>49</v>
      </c>
      <c r="N2697" s="26" t="s">
        <v>3554</v>
      </c>
      <c r="O2697" s="44" t="s">
        <v>8544</v>
      </c>
      <c r="P2697" s="27">
        <v>612850400000107</v>
      </c>
      <c r="Q2697" s="13" t="s">
        <v>31</v>
      </c>
      <c r="R2697" s="26">
        <v>9598567911</v>
      </c>
      <c r="S2697" s="26" t="s">
        <v>12105</v>
      </c>
      <c r="T2697" s="26" t="s">
        <v>12106</v>
      </c>
      <c r="U2697" s="26">
        <v>80.472332</v>
      </c>
      <c r="V2697" s="26" t="s">
        <v>36</v>
      </c>
    </row>
    <row r="2698" spans="1:22" ht="15">
      <c r="A2698" s="20" t="s">
        <v>14312</v>
      </c>
      <c r="B2698" s="31" t="s">
        <v>11922</v>
      </c>
      <c r="C2698" s="31" t="s">
        <v>11922</v>
      </c>
      <c r="D2698" s="12" t="s">
        <v>22</v>
      </c>
      <c r="E2698" s="9">
        <v>154</v>
      </c>
      <c r="F2698" s="63">
        <v>804</v>
      </c>
      <c r="G2698" s="9">
        <v>137455</v>
      </c>
      <c r="H2698" s="9" t="s">
        <v>12107</v>
      </c>
      <c r="I2698" s="13" t="s">
        <v>12108</v>
      </c>
      <c r="J2698" s="26">
        <v>12110649</v>
      </c>
      <c r="K2698" s="26" t="s">
        <v>12109</v>
      </c>
      <c r="L2698" s="62">
        <v>261207</v>
      </c>
      <c r="M2698" s="28" t="s">
        <v>49</v>
      </c>
      <c r="N2698" s="26" t="s">
        <v>12110</v>
      </c>
      <c r="O2698" s="44" t="s">
        <v>8544</v>
      </c>
      <c r="P2698" s="27">
        <v>612870400001434</v>
      </c>
      <c r="Q2698" s="13" t="s">
        <v>31</v>
      </c>
      <c r="R2698" s="26">
        <v>9559552878</v>
      </c>
      <c r="S2698" s="26" t="s">
        <v>12111</v>
      </c>
      <c r="T2698" s="26" t="s">
        <v>12112</v>
      </c>
      <c r="U2698" s="26">
        <v>80.8957034</v>
      </c>
      <c r="V2698" s="26" t="s">
        <v>36</v>
      </c>
    </row>
    <row r="2699" spans="1:22" ht="15">
      <c r="A2699" s="20" t="s">
        <v>14312</v>
      </c>
      <c r="B2699" s="31" t="s">
        <v>11922</v>
      </c>
      <c r="C2699" s="31" t="s">
        <v>11922</v>
      </c>
      <c r="D2699" s="12" t="s">
        <v>22</v>
      </c>
      <c r="E2699" s="9">
        <v>154</v>
      </c>
      <c r="F2699" s="63">
        <v>803</v>
      </c>
      <c r="G2699" s="9">
        <v>138833</v>
      </c>
      <c r="H2699" s="9" t="s">
        <v>11939</v>
      </c>
      <c r="I2699" s="13" t="s">
        <v>12113</v>
      </c>
      <c r="J2699" s="26">
        <v>12110650</v>
      </c>
      <c r="K2699" s="26" t="s">
        <v>12114</v>
      </c>
      <c r="L2699" s="62">
        <v>261001</v>
      </c>
      <c r="M2699" s="28" t="s">
        <v>49</v>
      </c>
      <c r="N2699" s="26" t="s">
        <v>12115</v>
      </c>
      <c r="O2699" s="44" t="s">
        <v>8544</v>
      </c>
      <c r="P2699" s="27">
        <v>612870400001441</v>
      </c>
      <c r="Q2699" s="13" t="s">
        <v>31</v>
      </c>
      <c r="R2699" s="26">
        <v>7376040316</v>
      </c>
      <c r="S2699" s="26" t="s">
        <v>12111</v>
      </c>
      <c r="T2699" s="26" t="s">
        <v>12112</v>
      </c>
      <c r="U2699" s="26">
        <v>80.8253779</v>
      </c>
      <c r="V2699" s="26" t="s">
        <v>36</v>
      </c>
    </row>
    <row r="2700" spans="1:22" ht="15">
      <c r="A2700" s="20" t="s">
        <v>14312</v>
      </c>
      <c r="B2700" s="31" t="s">
        <v>11922</v>
      </c>
      <c r="C2700" s="31" t="s">
        <v>11922</v>
      </c>
      <c r="D2700" s="12" t="s">
        <v>22</v>
      </c>
      <c r="E2700" s="9">
        <v>154</v>
      </c>
      <c r="F2700" s="63">
        <v>803</v>
      </c>
      <c r="G2700" s="9">
        <v>137824</v>
      </c>
      <c r="H2700" s="9" t="s">
        <v>12116</v>
      </c>
      <c r="I2700" s="13" t="s">
        <v>12117</v>
      </c>
      <c r="J2700" s="26">
        <v>12110651</v>
      </c>
      <c r="K2700" s="26" t="s">
        <v>12118</v>
      </c>
      <c r="L2700" s="62">
        <v>261207</v>
      </c>
      <c r="M2700" s="28" t="s">
        <v>49</v>
      </c>
      <c r="N2700" s="26" t="s">
        <v>12119</v>
      </c>
      <c r="O2700" s="44" t="s">
        <v>8544</v>
      </c>
      <c r="P2700" s="27">
        <v>612870400001465</v>
      </c>
      <c r="Q2700" s="13" t="s">
        <v>31</v>
      </c>
      <c r="R2700" s="26">
        <v>9935996398</v>
      </c>
      <c r="S2700" s="26" t="s">
        <v>12111</v>
      </c>
      <c r="T2700" s="26" t="s">
        <v>12112</v>
      </c>
      <c r="U2700" s="26">
        <v>80.87592</v>
      </c>
      <c r="V2700" s="26" t="s">
        <v>36</v>
      </c>
    </row>
    <row r="2701" spans="1:22" ht="15">
      <c r="A2701" s="20" t="s">
        <v>14312</v>
      </c>
      <c r="B2701" s="31" t="s">
        <v>11922</v>
      </c>
      <c r="C2701" s="31" t="s">
        <v>11922</v>
      </c>
      <c r="D2701" s="12" t="s">
        <v>22</v>
      </c>
      <c r="E2701" s="9">
        <v>154</v>
      </c>
      <c r="F2701" s="63">
        <v>804</v>
      </c>
      <c r="G2701" s="9">
        <v>138545</v>
      </c>
      <c r="H2701" s="9" t="s">
        <v>12120</v>
      </c>
      <c r="I2701" s="13" t="s">
        <v>12121</v>
      </c>
      <c r="J2701" s="26">
        <v>12110656</v>
      </c>
      <c r="K2701" s="26" t="s">
        <v>12122</v>
      </c>
      <c r="L2701" s="62">
        <v>261401</v>
      </c>
      <c r="M2701" s="28" t="s">
        <v>49</v>
      </c>
      <c r="N2701" s="26" t="s">
        <v>12123</v>
      </c>
      <c r="O2701" s="44" t="s">
        <v>8544</v>
      </c>
      <c r="P2701" s="27">
        <v>612890400001663</v>
      </c>
      <c r="Q2701" s="13" t="s">
        <v>31</v>
      </c>
      <c r="R2701" s="26">
        <v>9793147355</v>
      </c>
      <c r="S2701" s="26" t="s">
        <v>12124</v>
      </c>
      <c r="T2701" s="26" t="s">
        <v>12125</v>
      </c>
      <c r="U2701" s="26">
        <v>80.660487</v>
      </c>
      <c r="V2701" s="26" t="s">
        <v>36</v>
      </c>
    </row>
    <row r="2702" spans="1:22" ht="15">
      <c r="A2702" s="20" t="s">
        <v>14312</v>
      </c>
      <c r="B2702" s="31" t="s">
        <v>11922</v>
      </c>
      <c r="C2702" s="31" t="s">
        <v>11922</v>
      </c>
      <c r="D2702" s="12" t="s">
        <v>22</v>
      </c>
      <c r="E2702" s="9">
        <v>154</v>
      </c>
      <c r="F2702" s="63">
        <v>804</v>
      </c>
      <c r="G2702" s="9">
        <v>137708</v>
      </c>
      <c r="H2702" s="9" t="s">
        <v>12126</v>
      </c>
      <c r="I2702" s="13" t="s">
        <v>12127</v>
      </c>
      <c r="J2702" s="26">
        <v>12110657</v>
      </c>
      <c r="K2702" s="26" t="s">
        <v>12128</v>
      </c>
      <c r="L2702" s="62">
        <v>261125</v>
      </c>
      <c r="M2702" s="28" t="s">
        <v>49</v>
      </c>
      <c r="N2702" s="26" t="s">
        <v>2775</v>
      </c>
      <c r="O2702" s="44" t="s">
        <v>8544</v>
      </c>
      <c r="P2702" s="27">
        <v>612900400001601</v>
      </c>
      <c r="Q2702" s="13" t="s">
        <v>31</v>
      </c>
      <c r="R2702" s="26">
        <v>9721483670</v>
      </c>
      <c r="S2702" s="26" t="s">
        <v>11943</v>
      </c>
      <c r="T2702" s="26" t="s">
        <v>11944</v>
      </c>
      <c r="U2702" s="26">
        <v>80.731498</v>
      </c>
      <c r="V2702" s="26" t="s">
        <v>36</v>
      </c>
    </row>
    <row r="2703" spans="1:22" ht="15">
      <c r="A2703" s="20" t="s">
        <v>14312</v>
      </c>
      <c r="B2703" s="31" t="s">
        <v>11922</v>
      </c>
      <c r="C2703" s="31" t="s">
        <v>11922</v>
      </c>
      <c r="D2703" s="12" t="s">
        <v>22</v>
      </c>
      <c r="E2703" s="9">
        <v>154</v>
      </c>
      <c r="F2703" s="63">
        <v>804</v>
      </c>
      <c r="G2703" s="9">
        <v>137614</v>
      </c>
      <c r="H2703" s="9" t="s">
        <v>12129</v>
      </c>
      <c r="I2703" s="13" t="s">
        <v>12130</v>
      </c>
      <c r="J2703" s="26">
        <v>12110658</v>
      </c>
      <c r="K2703" s="26" t="s">
        <v>12131</v>
      </c>
      <c r="L2703" s="62">
        <v>261125</v>
      </c>
      <c r="M2703" s="28" t="s">
        <v>49</v>
      </c>
      <c r="N2703" s="26" t="s">
        <v>5750</v>
      </c>
      <c r="O2703" s="44" t="s">
        <v>8544</v>
      </c>
      <c r="P2703" s="27">
        <v>612900400001625</v>
      </c>
      <c r="Q2703" s="13" t="s">
        <v>272</v>
      </c>
      <c r="R2703" s="26">
        <v>7524879512</v>
      </c>
      <c r="S2703" s="26" t="s">
        <v>11943</v>
      </c>
      <c r="T2703" s="26" t="s">
        <v>11944</v>
      </c>
      <c r="U2703" s="26">
        <v>80.72841</v>
      </c>
      <c r="V2703" s="26" t="s">
        <v>36</v>
      </c>
    </row>
    <row r="2704" spans="1:22" ht="15">
      <c r="A2704" s="20" t="s">
        <v>14312</v>
      </c>
      <c r="B2704" s="31" t="s">
        <v>11922</v>
      </c>
      <c r="C2704" s="31" t="s">
        <v>11922</v>
      </c>
      <c r="D2704" s="12" t="s">
        <v>22</v>
      </c>
      <c r="E2704" s="9">
        <v>154</v>
      </c>
      <c r="F2704" s="63">
        <v>804</v>
      </c>
      <c r="G2704" s="9">
        <v>137615</v>
      </c>
      <c r="H2704" s="9" t="s">
        <v>12132</v>
      </c>
      <c r="I2704" s="13" t="s">
        <v>12133</v>
      </c>
      <c r="J2704" s="26">
        <v>12110659</v>
      </c>
      <c r="K2704" s="26" t="s">
        <v>12134</v>
      </c>
      <c r="L2704" s="62">
        <v>261001</v>
      </c>
      <c r="M2704" s="28" t="s">
        <v>49</v>
      </c>
      <c r="N2704" s="26" t="s">
        <v>12135</v>
      </c>
      <c r="O2704" s="44" t="s">
        <v>8544</v>
      </c>
      <c r="P2704" s="27">
        <v>612900400001632</v>
      </c>
      <c r="Q2704" s="13" t="s">
        <v>31</v>
      </c>
      <c r="R2704" s="26">
        <v>8960352541</v>
      </c>
      <c r="S2704" s="26" t="s">
        <v>11943</v>
      </c>
      <c r="T2704" s="26" t="s">
        <v>11944</v>
      </c>
      <c r="U2704" s="26">
        <v>80.7075783</v>
      </c>
      <c r="V2704" s="26" t="s">
        <v>36</v>
      </c>
    </row>
    <row r="2705" spans="1:22" ht="15">
      <c r="A2705" s="20" t="s">
        <v>14312</v>
      </c>
      <c r="B2705" s="31" t="s">
        <v>11922</v>
      </c>
      <c r="C2705" s="31" t="s">
        <v>11922</v>
      </c>
      <c r="D2705" s="12" t="s">
        <v>22</v>
      </c>
      <c r="E2705" s="9">
        <v>154</v>
      </c>
      <c r="F2705" s="63">
        <v>804</v>
      </c>
      <c r="G2705" s="9">
        <v>136816</v>
      </c>
      <c r="H2705" s="9" t="s">
        <v>12136</v>
      </c>
      <c r="I2705" s="13" t="s">
        <v>12137</v>
      </c>
      <c r="J2705" s="26">
        <v>12110662</v>
      </c>
      <c r="K2705" s="26" t="s">
        <v>12138</v>
      </c>
      <c r="L2705" s="62">
        <v>261125</v>
      </c>
      <c r="M2705" s="28" t="s">
        <v>49</v>
      </c>
      <c r="N2705" s="26" t="s">
        <v>12139</v>
      </c>
      <c r="O2705" s="44" t="s">
        <v>8544</v>
      </c>
      <c r="P2705" s="27">
        <v>612910400000967</v>
      </c>
      <c r="Q2705" s="13" t="s">
        <v>31</v>
      </c>
      <c r="R2705" s="26">
        <v>9651488662</v>
      </c>
      <c r="S2705" s="26" t="s">
        <v>12140</v>
      </c>
      <c r="T2705" s="26" t="s">
        <v>12141</v>
      </c>
      <c r="U2705" s="26">
        <v>80.4731</v>
      </c>
      <c r="V2705" s="26" t="s">
        <v>36</v>
      </c>
    </row>
    <row r="2706" spans="1:22" ht="15">
      <c r="A2706" s="20" t="s">
        <v>14312</v>
      </c>
      <c r="B2706" s="31" t="s">
        <v>11922</v>
      </c>
      <c r="C2706" s="31" t="s">
        <v>11922</v>
      </c>
      <c r="D2706" s="12" t="s">
        <v>22</v>
      </c>
      <c r="E2706" s="9">
        <v>154</v>
      </c>
      <c r="F2706" s="63">
        <v>803</v>
      </c>
      <c r="G2706" s="9">
        <v>138732</v>
      </c>
      <c r="H2706" s="9" t="s">
        <v>12142</v>
      </c>
      <c r="I2706" s="13" t="s">
        <v>1718</v>
      </c>
      <c r="J2706" s="26">
        <v>12110664</v>
      </c>
      <c r="K2706" s="26" t="s">
        <v>12143</v>
      </c>
      <c r="L2706" s="62">
        <v>261403</v>
      </c>
      <c r="M2706" s="28" t="s">
        <v>49</v>
      </c>
      <c r="N2706" s="26" t="s">
        <v>1388</v>
      </c>
      <c r="O2706" s="44" t="s">
        <v>8544</v>
      </c>
      <c r="P2706" s="27">
        <v>612920400000198</v>
      </c>
      <c r="Q2706" s="13" t="s">
        <v>31</v>
      </c>
      <c r="R2706" s="26">
        <v>9889825416</v>
      </c>
      <c r="S2706" s="26" t="s">
        <v>12144</v>
      </c>
      <c r="T2706" s="26" t="s">
        <v>12145</v>
      </c>
      <c r="U2706" s="26">
        <v>80.600477</v>
      </c>
      <c r="V2706" s="26" t="s">
        <v>36</v>
      </c>
    </row>
    <row r="2707" spans="1:22" ht="15">
      <c r="A2707" s="20" t="s">
        <v>14312</v>
      </c>
      <c r="B2707" s="31" t="s">
        <v>11922</v>
      </c>
      <c r="C2707" s="31" t="s">
        <v>11922</v>
      </c>
      <c r="D2707" s="12" t="s">
        <v>22</v>
      </c>
      <c r="E2707" s="9">
        <v>154</v>
      </c>
      <c r="F2707" s="63">
        <v>803</v>
      </c>
      <c r="G2707" s="9">
        <v>137495</v>
      </c>
      <c r="H2707" s="9" t="s">
        <v>12146</v>
      </c>
      <c r="I2707" s="13" t="s">
        <v>1094</v>
      </c>
      <c r="J2707" s="26">
        <v>12110667</v>
      </c>
      <c r="K2707" s="26" t="s">
        <v>12147</v>
      </c>
      <c r="L2707" s="62">
        <v>261303</v>
      </c>
      <c r="M2707" s="28" t="s">
        <v>49</v>
      </c>
      <c r="N2707" s="26" t="s">
        <v>12148</v>
      </c>
      <c r="O2707" s="44" t="s">
        <v>8544</v>
      </c>
      <c r="P2707" s="27">
        <v>612930400001618</v>
      </c>
      <c r="Q2707" s="13" t="s">
        <v>31</v>
      </c>
      <c r="R2707" s="26">
        <v>9695592847</v>
      </c>
      <c r="S2707" s="26" t="s">
        <v>12149</v>
      </c>
      <c r="T2707" s="26" t="s">
        <v>3463</v>
      </c>
      <c r="U2707" s="26">
        <v>80.727947</v>
      </c>
      <c r="V2707" s="26" t="s">
        <v>36</v>
      </c>
    </row>
    <row r="2708" spans="1:22" ht="15">
      <c r="A2708" s="20" t="s">
        <v>14312</v>
      </c>
      <c r="B2708" s="31" t="s">
        <v>11922</v>
      </c>
      <c r="C2708" s="31" t="s">
        <v>11922</v>
      </c>
      <c r="D2708" s="12" t="s">
        <v>22</v>
      </c>
      <c r="E2708" s="9">
        <v>154</v>
      </c>
      <c r="F2708" s="63">
        <v>803</v>
      </c>
      <c r="G2708" s="9">
        <v>137197</v>
      </c>
      <c r="H2708" s="9" t="s">
        <v>12150</v>
      </c>
      <c r="I2708" s="13" t="s">
        <v>12151</v>
      </c>
      <c r="J2708" s="26">
        <v>12110668</v>
      </c>
      <c r="K2708" s="26" t="s">
        <v>12152</v>
      </c>
      <c r="L2708" s="62">
        <v>261001</v>
      </c>
      <c r="M2708" s="28" t="s">
        <v>49</v>
      </c>
      <c r="N2708" s="26" t="s">
        <v>12153</v>
      </c>
      <c r="O2708" s="44" t="s">
        <v>8544</v>
      </c>
      <c r="P2708" s="27">
        <v>612930400001632</v>
      </c>
      <c r="Q2708" s="13" t="s">
        <v>272</v>
      </c>
      <c r="R2708" s="26">
        <v>7526005450</v>
      </c>
      <c r="S2708" s="26" t="s">
        <v>12149</v>
      </c>
      <c r="T2708" s="26" t="s">
        <v>3463</v>
      </c>
      <c r="U2708" s="26">
        <v>80.665528</v>
      </c>
      <c r="V2708" s="26" t="s">
        <v>36</v>
      </c>
    </row>
    <row r="2709" spans="1:22" ht="15">
      <c r="A2709" s="20" t="s">
        <v>14312</v>
      </c>
      <c r="B2709" s="31" t="s">
        <v>11922</v>
      </c>
      <c r="C2709" s="31" t="s">
        <v>11922</v>
      </c>
      <c r="D2709" s="12" t="s">
        <v>22</v>
      </c>
      <c r="E2709" s="9">
        <v>154</v>
      </c>
      <c r="F2709" s="63">
        <v>803</v>
      </c>
      <c r="G2709" s="9">
        <v>137186</v>
      </c>
      <c r="H2709" s="9" t="s">
        <v>12154</v>
      </c>
      <c r="I2709" s="13" t="s">
        <v>12155</v>
      </c>
      <c r="J2709" s="26">
        <v>12110669</v>
      </c>
      <c r="K2709" s="26" t="s">
        <v>12156</v>
      </c>
      <c r="L2709" s="62">
        <v>261131</v>
      </c>
      <c r="M2709" s="28" t="s">
        <v>49</v>
      </c>
      <c r="N2709" s="26" t="s">
        <v>12157</v>
      </c>
      <c r="O2709" s="44" t="s">
        <v>8544</v>
      </c>
      <c r="P2709" s="27">
        <v>612930400001625</v>
      </c>
      <c r="Q2709" s="13" t="s">
        <v>31</v>
      </c>
      <c r="R2709" s="26">
        <v>8601331286</v>
      </c>
      <c r="S2709" s="26" t="s">
        <v>12149</v>
      </c>
      <c r="T2709" s="26" t="s">
        <v>3463</v>
      </c>
      <c r="U2709" s="26">
        <v>80.714352</v>
      </c>
      <c r="V2709" s="26" t="s">
        <v>36</v>
      </c>
    </row>
    <row r="2710" spans="1:22" ht="15">
      <c r="A2710" s="20" t="s">
        <v>14312</v>
      </c>
      <c r="B2710" s="31" t="s">
        <v>11922</v>
      </c>
      <c r="C2710" s="31" t="s">
        <v>11922</v>
      </c>
      <c r="D2710" s="12" t="s">
        <v>22</v>
      </c>
      <c r="E2710" s="9">
        <v>154</v>
      </c>
      <c r="F2710" s="63">
        <v>803</v>
      </c>
      <c r="G2710" s="9">
        <v>137198</v>
      </c>
      <c r="H2710" s="9" t="s">
        <v>12158</v>
      </c>
      <c r="I2710" s="13" t="s">
        <v>12159</v>
      </c>
      <c r="J2710" s="26">
        <v>12110670</v>
      </c>
      <c r="K2710" s="26" t="s">
        <v>12160</v>
      </c>
      <c r="L2710" s="62">
        <v>261405</v>
      </c>
      <c r="M2710" s="28" t="s">
        <v>49</v>
      </c>
      <c r="N2710" s="26" t="s">
        <v>12161</v>
      </c>
      <c r="O2710" s="44" t="s">
        <v>8544</v>
      </c>
      <c r="P2710" s="27">
        <v>612930400001649</v>
      </c>
      <c r="Q2710" s="13" t="s">
        <v>31</v>
      </c>
      <c r="R2710" s="26">
        <v>8896301914</v>
      </c>
      <c r="S2710" s="26" t="s">
        <v>12149</v>
      </c>
      <c r="T2710" s="26" t="s">
        <v>3463</v>
      </c>
      <c r="U2710" s="26">
        <v>80.663755</v>
      </c>
      <c r="V2710" s="26" t="s">
        <v>36</v>
      </c>
    </row>
    <row r="2711" spans="1:22" ht="15">
      <c r="A2711" s="20" t="s">
        <v>14312</v>
      </c>
      <c r="B2711" s="31" t="s">
        <v>11922</v>
      </c>
      <c r="C2711" s="31" t="s">
        <v>11922</v>
      </c>
      <c r="D2711" s="12" t="s">
        <v>22</v>
      </c>
      <c r="E2711" s="9">
        <v>154</v>
      </c>
      <c r="F2711" s="63">
        <v>803</v>
      </c>
      <c r="G2711" s="9">
        <v>137586</v>
      </c>
      <c r="H2711" s="9" t="s">
        <v>12162</v>
      </c>
      <c r="I2711" s="13" t="s">
        <v>12163</v>
      </c>
      <c r="J2711" s="26">
        <v>12110678</v>
      </c>
      <c r="K2711" s="26" t="s">
        <v>12164</v>
      </c>
      <c r="L2711" s="62">
        <v>261001</v>
      </c>
      <c r="M2711" s="28" t="s">
        <v>49</v>
      </c>
      <c r="N2711" s="26" t="s">
        <v>12165</v>
      </c>
      <c r="O2711" s="44" t="s">
        <v>8544</v>
      </c>
      <c r="P2711" s="27">
        <v>612970400000091</v>
      </c>
      <c r="Q2711" s="13" t="s">
        <v>31</v>
      </c>
      <c r="R2711" s="26">
        <v>7860387044</v>
      </c>
      <c r="S2711" s="26" t="s">
        <v>12166</v>
      </c>
      <c r="T2711" s="26" t="s">
        <v>12167</v>
      </c>
      <c r="U2711" s="26">
        <v>80.513281</v>
      </c>
      <c r="V2711" s="26" t="s">
        <v>36</v>
      </c>
    </row>
    <row r="2712" spans="1:22" ht="15">
      <c r="A2712" s="20" t="s">
        <v>14312</v>
      </c>
      <c r="B2712" s="31" t="s">
        <v>11922</v>
      </c>
      <c r="C2712" s="31" t="s">
        <v>11922</v>
      </c>
      <c r="D2712" s="12" t="s">
        <v>22</v>
      </c>
      <c r="E2712" s="9">
        <v>154</v>
      </c>
      <c r="F2712" s="63">
        <v>803</v>
      </c>
      <c r="G2712" s="9">
        <v>137215</v>
      </c>
      <c r="H2712" s="9" t="s">
        <v>12168</v>
      </c>
      <c r="I2712" s="13" t="s">
        <v>12169</v>
      </c>
      <c r="J2712" s="26">
        <v>12110690</v>
      </c>
      <c r="K2712" s="26" t="s">
        <v>12170</v>
      </c>
      <c r="L2712" s="62">
        <v>261404</v>
      </c>
      <c r="M2712" s="28" t="s">
        <v>49</v>
      </c>
      <c r="N2712" s="26" t="s">
        <v>12171</v>
      </c>
      <c r="O2712" s="44" t="s">
        <v>8544</v>
      </c>
      <c r="P2712" s="27">
        <v>613020400051590</v>
      </c>
      <c r="Q2712" s="13" t="s">
        <v>31</v>
      </c>
      <c r="R2712" s="26">
        <v>9621798520</v>
      </c>
      <c r="S2712" s="26" t="s">
        <v>12172</v>
      </c>
      <c r="T2712" s="26" t="s">
        <v>12173</v>
      </c>
      <c r="U2712" s="26">
        <v>80.633046</v>
      </c>
      <c r="V2712" s="26" t="s">
        <v>36</v>
      </c>
    </row>
    <row r="2713" spans="1:22" ht="15">
      <c r="A2713" s="20" t="s">
        <v>14312</v>
      </c>
      <c r="B2713" s="31" t="s">
        <v>11922</v>
      </c>
      <c r="C2713" s="31" t="s">
        <v>11922</v>
      </c>
      <c r="D2713" s="12" t="s">
        <v>22</v>
      </c>
      <c r="E2713" s="9">
        <v>154</v>
      </c>
      <c r="F2713" s="63">
        <v>803</v>
      </c>
      <c r="G2713" s="9">
        <v>137205</v>
      </c>
      <c r="H2713" s="9" t="s">
        <v>12174</v>
      </c>
      <c r="I2713" s="13" t="s">
        <v>12175</v>
      </c>
      <c r="J2713" s="26">
        <v>12110691</v>
      </c>
      <c r="K2713" s="26" t="s">
        <v>12176</v>
      </c>
      <c r="L2713" s="62">
        <v>261404</v>
      </c>
      <c r="M2713" s="28" t="s">
        <v>49</v>
      </c>
      <c r="N2713" s="26" t="s">
        <v>12177</v>
      </c>
      <c r="O2713" s="44" t="s">
        <v>8544</v>
      </c>
      <c r="P2713" s="27">
        <v>613020400051615</v>
      </c>
      <c r="Q2713" s="13" t="s">
        <v>31</v>
      </c>
      <c r="R2713" s="26">
        <v>8004433120</v>
      </c>
      <c r="S2713" s="26" t="s">
        <v>12172</v>
      </c>
      <c r="T2713" s="26" t="s">
        <v>12173</v>
      </c>
      <c r="U2713" s="26">
        <v>80.672918</v>
      </c>
      <c r="V2713" s="26" t="s">
        <v>36</v>
      </c>
    </row>
    <row r="2714" spans="1:22" ht="15">
      <c r="A2714" s="20" t="s">
        <v>14312</v>
      </c>
      <c r="B2714" s="31" t="s">
        <v>11922</v>
      </c>
      <c r="C2714" s="31" t="s">
        <v>11922</v>
      </c>
      <c r="D2714" s="12" t="s">
        <v>22</v>
      </c>
      <c r="E2714" s="9">
        <v>154</v>
      </c>
      <c r="F2714" s="63">
        <v>804</v>
      </c>
      <c r="G2714" s="9">
        <v>137804</v>
      </c>
      <c r="H2714" s="9" t="s">
        <v>12178</v>
      </c>
      <c r="I2714" s="13" t="s">
        <v>12179</v>
      </c>
      <c r="J2714" s="26">
        <v>12110692</v>
      </c>
      <c r="K2714" s="26" t="s">
        <v>12180</v>
      </c>
      <c r="L2714" s="62">
        <v>261001</v>
      </c>
      <c r="M2714" s="28" t="s">
        <v>49</v>
      </c>
      <c r="N2714" s="26" t="s">
        <v>12181</v>
      </c>
      <c r="O2714" s="44" t="s">
        <v>8544</v>
      </c>
      <c r="P2714" s="27">
        <v>613030400001786</v>
      </c>
      <c r="Q2714" s="13" t="s">
        <v>31</v>
      </c>
      <c r="R2714" s="26">
        <v>9415505713</v>
      </c>
      <c r="S2714" s="26" t="s">
        <v>12182</v>
      </c>
      <c r="T2714" s="26" t="s">
        <v>12183</v>
      </c>
      <c r="U2714" s="26">
        <v>80.842779</v>
      </c>
      <c r="V2714" s="26" t="s">
        <v>36</v>
      </c>
    </row>
    <row r="2715" spans="1:22" ht="15">
      <c r="A2715" s="20" t="s">
        <v>14312</v>
      </c>
      <c r="B2715" s="31" t="s">
        <v>11922</v>
      </c>
      <c r="C2715" s="31" t="s">
        <v>11922</v>
      </c>
      <c r="D2715" s="12" t="s">
        <v>22</v>
      </c>
      <c r="E2715" s="9">
        <v>154</v>
      </c>
      <c r="F2715" s="63">
        <v>803</v>
      </c>
      <c r="G2715" s="9">
        <v>137409</v>
      </c>
      <c r="H2715" s="9" t="s">
        <v>12184</v>
      </c>
      <c r="I2715" s="13" t="s">
        <v>2058</v>
      </c>
      <c r="J2715" s="26">
        <v>12110693</v>
      </c>
      <c r="K2715" s="26" t="s">
        <v>12185</v>
      </c>
      <c r="L2715" s="62">
        <v>261001</v>
      </c>
      <c r="M2715" s="28" t="s">
        <v>49</v>
      </c>
      <c r="N2715" s="26" t="s">
        <v>12186</v>
      </c>
      <c r="O2715" s="44" t="s">
        <v>8544</v>
      </c>
      <c r="P2715" s="27">
        <v>613040400000824</v>
      </c>
      <c r="Q2715" s="13" t="s">
        <v>31</v>
      </c>
      <c r="R2715" s="26">
        <v>8400246435</v>
      </c>
      <c r="S2715" s="26" t="s">
        <v>12187</v>
      </c>
      <c r="T2715" s="26" t="s">
        <v>12188</v>
      </c>
      <c r="U2715" s="26">
        <v>80.6387513</v>
      </c>
      <c r="V2715" s="26" t="s">
        <v>36</v>
      </c>
    </row>
    <row r="2716" spans="1:22" ht="15">
      <c r="A2716" s="20" t="s">
        <v>14312</v>
      </c>
      <c r="B2716" s="31" t="s">
        <v>11922</v>
      </c>
      <c r="C2716" s="31" t="s">
        <v>11922</v>
      </c>
      <c r="D2716" s="12" t="s">
        <v>22</v>
      </c>
      <c r="E2716" s="9">
        <v>154</v>
      </c>
      <c r="F2716" s="63">
        <v>803</v>
      </c>
      <c r="G2716" s="9">
        <v>138979</v>
      </c>
      <c r="H2716" s="9" t="s">
        <v>12189</v>
      </c>
      <c r="I2716" s="13" t="s">
        <v>12190</v>
      </c>
      <c r="J2716" s="26">
        <v>12110694</v>
      </c>
      <c r="K2716" s="26" t="s">
        <v>12191</v>
      </c>
      <c r="L2716" s="62">
        <v>261001</v>
      </c>
      <c r="M2716" s="28" t="s">
        <v>49</v>
      </c>
      <c r="N2716" s="26" t="s">
        <v>12192</v>
      </c>
      <c r="O2716" s="44" t="s">
        <v>8544</v>
      </c>
      <c r="P2716" s="27">
        <v>613040400000806</v>
      </c>
      <c r="Q2716" s="13" t="s">
        <v>31</v>
      </c>
      <c r="R2716" s="26">
        <v>9005509777</v>
      </c>
      <c r="S2716" s="26" t="s">
        <v>12187</v>
      </c>
      <c r="T2716" s="26" t="s">
        <v>12188</v>
      </c>
      <c r="U2716" s="26">
        <v>80.6193423</v>
      </c>
      <c r="V2716" s="26" t="s">
        <v>36</v>
      </c>
    </row>
    <row r="2717" spans="1:22" ht="15">
      <c r="A2717" s="20" t="s">
        <v>14312</v>
      </c>
      <c r="B2717" s="31" t="s">
        <v>11922</v>
      </c>
      <c r="C2717" s="31" t="s">
        <v>11922</v>
      </c>
      <c r="D2717" s="12" t="s">
        <v>22</v>
      </c>
      <c r="E2717" s="9">
        <v>154</v>
      </c>
      <c r="F2717" s="63">
        <v>803</v>
      </c>
      <c r="G2717" s="9">
        <v>137406</v>
      </c>
      <c r="H2717" s="9" t="s">
        <v>12184</v>
      </c>
      <c r="I2717" s="13" t="s">
        <v>12193</v>
      </c>
      <c r="J2717" s="26">
        <v>12110695</v>
      </c>
      <c r="K2717" s="26" t="s">
        <v>12194</v>
      </c>
      <c r="L2717" s="62">
        <v>261001</v>
      </c>
      <c r="M2717" s="28" t="s">
        <v>49</v>
      </c>
      <c r="N2717" s="26" t="s">
        <v>704</v>
      </c>
      <c r="O2717" s="44" t="s">
        <v>8544</v>
      </c>
      <c r="P2717" s="27">
        <v>613040400000815</v>
      </c>
      <c r="Q2717" s="13" t="s">
        <v>31</v>
      </c>
      <c r="R2717" s="26">
        <v>8953156164</v>
      </c>
      <c r="S2717" s="26" t="s">
        <v>12187</v>
      </c>
      <c r="T2717" s="26" t="s">
        <v>12188</v>
      </c>
      <c r="U2717" s="26">
        <v>80.625753</v>
      </c>
      <c r="V2717" s="26" t="s">
        <v>36</v>
      </c>
    </row>
    <row r="2718" spans="1:22" ht="15">
      <c r="A2718" s="20" t="s">
        <v>14312</v>
      </c>
      <c r="B2718" s="31" t="s">
        <v>11922</v>
      </c>
      <c r="C2718" s="31" t="s">
        <v>11922</v>
      </c>
      <c r="D2718" s="12" t="s">
        <v>22</v>
      </c>
      <c r="E2718" s="9">
        <v>154</v>
      </c>
      <c r="F2718" s="63">
        <v>803</v>
      </c>
      <c r="G2718" s="9">
        <v>137385</v>
      </c>
      <c r="H2718" s="9" t="s">
        <v>12195</v>
      </c>
      <c r="I2718" s="13" t="s">
        <v>12196</v>
      </c>
      <c r="J2718" s="26">
        <v>12110697</v>
      </c>
      <c r="K2718" s="26" t="s">
        <v>12197</v>
      </c>
      <c r="L2718" s="62">
        <v>261001</v>
      </c>
      <c r="M2718" s="28" t="s">
        <v>49</v>
      </c>
      <c r="N2718" s="26" t="s">
        <v>12198</v>
      </c>
      <c r="O2718" s="44" t="s">
        <v>8544</v>
      </c>
      <c r="P2718" s="27">
        <v>613050400000709</v>
      </c>
      <c r="Q2718" s="13" t="s">
        <v>31</v>
      </c>
      <c r="R2718" s="26">
        <v>9198218161</v>
      </c>
      <c r="S2718" s="26" t="s">
        <v>12199</v>
      </c>
      <c r="T2718" s="26" t="s">
        <v>12200</v>
      </c>
      <c r="U2718" s="26">
        <v>80.670144</v>
      </c>
      <c r="V2718" s="26" t="s">
        <v>36</v>
      </c>
    </row>
    <row r="2719" spans="1:22" ht="15">
      <c r="A2719" s="20" t="s">
        <v>14312</v>
      </c>
      <c r="B2719" s="31" t="s">
        <v>11922</v>
      </c>
      <c r="C2719" s="31" t="s">
        <v>11922</v>
      </c>
      <c r="D2719" s="12" t="s">
        <v>22</v>
      </c>
      <c r="E2719" s="9">
        <v>154</v>
      </c>
      <c r="F2719" s="63">
        <v>803</v>
      </c>
      <c r="G2719" s="9">
        <v>137448</v>
      </c>
      <c r="H2719" s="9" t="s">
        <v>12201</v>
      </c>
      <c r="I2719" s="13" t="s">
        <v>12202</v>
      </c>
      <c r="J2719" s="26">
        <v>12110700</v>
      </c>
      <c r="K2719" s="26" t="s">
        <v>12203</v>
      </c>
      <c r="L2719" s="62">
        <v>261001</v>
      </c>
      <c r="M2719" s="28" t="s">
        <v>49</v>
      </c>
      <c r="N2719" s="26" t="s">
        <v>3590</v>
      </c>
      <c r="O2719" s="44" t="s">
        <v>8544</v>
      </c>
      <c r="P2719" s="27">
        <v>613080400001281</v>
      </c>
      <c r="Q2719" s="13" t="s">
        <v>31</v>
      </c>
      <c r="R2719" s="26">
        <v>9169969483</v>
      </c>
      <c r="S2719" s="26" t="s">
        <v>12204</v>
      </c>
      <c r="T2719" s="26" t="s">
        <v>12205</v>
      </c>
      <c r="U2719" s="26">
        <v>80.667371</v>
      </c>
      <c r="V2719" s="26" t="s">
        <v>36</v>
      </c>
    </row>
    <row r="2720" spans="1:22" ht="15">
      <c r="A2720" s="20" t="s">
        <v>14312</v>
      </c>
      <c r="B2720" s="31" t="s">
        <v>11922</v>
      </c>
      <c r="C2720" s="31" t="s">
        <v>11922</v>
      </c>
      <c r="D2720" s="12" t="s">
        <v>22</v>
      </c>
      <c r="E2720" s="9">
        <v>154</v>
      </c>
      <c r="F2720" s="63">
        <v>803</v>
      </c>
      <c r="G2720" s="9">
        <v>137449</v>
      </c>
      <c r="H2720" s="9" t="s">
        <v>11923</v>
      </c>
      <c r="I2720" s="13" t="s">
        <v>12206</v>
      </c>
      <c r="J2720" s="26">
        <v>12110701</v>
      </c>
      <c r="K2720" s="26" t="s">
        <v>12207</v>
      </c>
      <c r="L2720" s="62">
        <v>261001</v>
      </c>
      <c r="M2720" s="28" t="s">
        <v>49</v>
      </c>
      <c r="N2720" s="26" t="s">
        <v>12208</v>
      </c>
      <c r="O2720" s="44" t="s">
        <v>8544</v>
      </c>
      <c r="P2720" s="27">
        <v>613080400001335</v>
      </c>
      <c r="Q2720" s="13" t="s">
        <v>31</v>
      </c>
      <c r="R2720" s="26">
        <v>7753089865</v>
      </c>
      <c r="S2720" s="26" t="s">
        <v>12204</v>
      </c>
      <c r="T2720" s="26" t="s">
        <v>12205</v>
      </c>
      <c r="U2720" s="26">
        <v>80.6377516</v>
      </c>
      <c r="V2720" s="26" t="s">
        <v>36</v>
      </c>
    </row>
    <row r="2721" spans="1:22" ht="15">
      <c r="A2721" s="20" t="s">
        <v>14312</v>
      </c>
      <c r="B2721" s="31" t="s">
        <v>11922</v>
      </c>
      <c r="C2721" s="31" t="s">
        <v>11922</v>
      </c>
      <c r="D2721" s="12" t="s">
        <v>22</v>
      </c>
      <c r="E2721" s="9">
        <v>154</v>
      </c>
      <c r="F2721" s="63">
        <v>803</v>
      </c>
      <c r="G2721" s="9">
        <v>136802</v>
      </c>
      <c r="H2721" s="9" t="s">
        <v>12209</v>
      </c>
      <c r="I2721" s="13" t="s">
        <v>12210</v>
      </c>
      <c r="J2721" s="26">
        <v>12110708</v>
      </c>
      <c r="K2721" s="26" t="s">
        <v>12211</v>
      </c>
      <c r="L2721" s="62">
        <v>261151</v>
      </c>
      <c r="M2721" s="28" t="s">
        <v>49</v>
      </c>
      <c r="N2721" s="26" t="s">
        <v>12212</v>
      </c>
      <c r="O2721" s="44" t="s">
        <v>8544</v>
      </c>
      <c r="P2721" s="27">
        <v>613130400000107</v>
      </c>
      <c r="Q2721" s="13" t="s">
        <v>31</v>
      </c>
      <c r="R2721" s="26">
        <v>9795760928</v>
      </c>
      <c r="S2721" s="26" t="s">
        <v>12213</v>
      </c>
      <c r="T2721" s="26" t="s">
        <v>12214</v>
      </c>
      <c r="U2721" s="26">
        <v>80.56091</v>
      </c>
      <c r="V2721" s="26" t="s">
        <v>36</v>
      </c>
    </row>
    <row r="2722" spans="1:22" ht="15">
      <c r="A2722" s="20" t="s">
        <v>14312</v>
      </c>
      <c r="B2722" s="31" t="s">
        <v>11922</v>
      </c>
      <c r="C2722" s="31" t="s">
        <v>11922</v>
      </c>
      <c r="D2722" s="12" t="s">
        <v>22</v>
      </c>
      <c r="E2722" s="9">
        <v>154</v>
      </c>
      <c r="F2722" s="63">
        <v>803</v>
      </c>
      <c r="G2722" s="9">
        <v>136885</v>
      </c>
      <c r="H2722" s="9" t="s">
        <v>12215</v>
      </c>
      <c r="I2722" s="13" t="s">
        <v>12216</v>
      </c>
      <c r="J2722" s="26">
        <v>12110709</v>
      </c>
      <c r="K2722" s="26" t="s">
        <v>12217</v>
      </c>
      <c r="L2722" s="62">
        <v>262701</v>
      </c>
      <c r="M2722" s="28" t="s">
        <v>49</v>
      </c>
      <c r="N2722" s="26" t="s">
        <v>12218</v>
      </c>
      <c r="O2722" s="44" t="s">
        <v>8544</v>
      </c>
      <c r="P2722" s="27">
        <v>613130400000116</v>
      </c>
      <c r="Q2722" s="13" t="s">
        <v>31</v>
      </c>
      <c r="R2722" s="26">
        <v>9695663787</v>
      </c>
      <c r="S2722" s="26" t="s">
        <v>12213</v>
      </c>
      <c r="T2722" s="26" t="s">
        <v>12214</v>
      </c>
      <c r="U2722" s="26">
        <v>82.9343016</v>
      </c>
      <c r="V2722" s="26" t="s">
        <v>36</v>
      </c>
    </row>
    <row r="2723" spans="1:22" ht="15">
      <c r="A2723" s="20" t="s">
        <v>14312</v>
      </c>
      <c r="B2723" s="31" t="s">
        <v>11922</v>
      </c>
      <c r="C2723" s="31" t="s">
        <v>11922</v>
      </c>
      <c r="D2723" s="12" t="s">
        <v>22</v>
      </c>
      <c r="E2723" s="9">
        <v>154</v>
      </c>
      <c r="F2723" s="63">
        <v>803</v>
      </c>
      <c r="G2723" s="9">
        <v>138335</v>
      </c>
      <c r="H2723" s="9" t="s">
        <v>12219</v>
      </c>
      <c r="I2723" s="13" t="s">
        <v>12220</v>
      </c>
      <c r="J2723" s="26">
        <v>12110713</v>
      </c>
      <c r="K2723" s="26" t="s">
        <v>12221</v>
      </c>
      <c r="L2723" s="62">
        <v>261401</v>
      </c>
      <c r="M2723" s="28" t="s">
        <v>49</v>
      </c>
      <c r="N2723" s="26" t="s">
        <v>1572</v>
      </c>
      <c r="O2723" s="44" t="s">
        <v>8544</v>
      </c>
      <c r="P2723" s="27">
        <v>613150400000125</v>
      </c>
      <c r="Q2723" s="13" t="s">
        <v>31</v>
      </c>
      <c r="R2723" s="26">
        <v>9651075764</v>
      </c>
      <c r="S2723" s="26" t="s">
        <v>12222</v>
      </c>
      <c r="T2723" s="26" t="s">
        <v>12223</v>
      </c>
      <c r="U2723" s="26">
        <v>80.5160609</v>
      </c>
      <c r="V2723" s="26" t="s">
        <v>36</v>
      </c>
    </row>
    <row r="2724" spans="1:22" ht="15">
      <c r="A2724" s="20" t="s">
        <v>14312</v>
      </c>
      <c r="B2724" s="31" t="s">
        <v>11922</v>
      </c>
      <c r="C2724" s="31" t="s">
        <v>11922</v>
      </c>
      <c r="D2724" s="12" t="s">
        <v>22</v>
      </c>
      <c r="E2724" s="9">
        <v>154</v>
      </c>
      <c r="F2724" s="63">
        <v>803</v>
      </c>
      <c r="G2724" s="9">
        <v>137594</v>
      </c>
      <c r="H2724" s="9" t="s">
        <v>12126</v>
      </c>
      <c r="I2724" s="13" t="s">
        <v>12224</v>
      </c>
      <c r="J2724" s="26">
        <v>12110714</v>
      </c>
      <c r="K2724" s="26" t="s">
        <v>12225</v>
      </c>
      <c r="L2724" s="62">
        <v>261403</v>
      </c>
      <c r="M2724" s="28" t="s">
        <v>49</v>
      </c>
      <c r="N2724" s="26" t="s">
        <v>823</v>
      </c>
      <c r="O2724" s="44" t="s">
        <v>8544</v>
      </c>
      <c r="P2724" s="27">
        <v>613150400000152</v>
      </c>
      <c r="Q2724" s="13" t="s">
        <v>31</v>
      </c>
      <c r="R2724" s="26">
        <v>7607852461</v>
      </c>
      <c r="S2724" s="26" t="s">
        <v>12222</v>
      </c>
      <c r="T2724" s="26" t="s">
        <v>12223</v>
      </c>
      <c r="U2724" s="26">
        <v>80.598209</v>
      </c>
      <c r="V2724" s="26" t="s">
        <v>36</v>
      </c>
    </row>
    <row r="2725" spans="1:22" ht="15">
      <c r="A2725" s="20" t="s">
        <v>14312</v>
      </c>
      <c r="B2725" s="31" t="s">
        <v>11922</v>
      </c>
      <c r="C2725" s="31" t="s">
        <v>11922</v>
      </c>
      <c r="D2725" s="12" t="s">
        <v>22</v>
      </c>
      <c r="E2725" s="9">
        <v>154</v>
      </c>
      <c r="F2725" s="63">
        <v>804</v>
      </c>
      <c r="G2725" s="9">
        <v>137661</v>
      </c>
      <c r="H2725" s="9" t="s">
        <v>12116</v>
      </c>
      <c r="I2725" s="13" t="s">
        <v>12226</v>
      </c>
      <c r="J2725" s="26">
        <v>12110715</v>
      </c>
      <c r="K2725" s="26" t="s">
        <v>12227</v>
      </c>
      <c r="L2725" s="62">
        <v>261001</v>
      </c>
      <c r="M2725" s="28" t="s">
        <v>49</v>
      </c>
      <c r="N2725" s="26" t="s">
        <v>12228</v>
      </c>
      <c r="O2725" s="44" t="s">
        <v>8544</v>
      </c>
      <c r="P2725" s="27">
        <v>613160400000541</v>
      </c>
      <c r="Q2725" s="13" t="s">
        <v>31</v>
      </c>
      <c r="R2725" s="26">
        <v>9125402050</v>
      </c>
      <c r="S2725" s="26" t="s">
        <v>12229</v>
      </c>
      <c r="T2725" s="26" t="s">
        <v>12230</v>
      </c>
      <c r="U2725" s="26">
        <v>80.6960132</v>
      </c>
      <c r="V2725" s="26" t="s">
        <v>36</v>
      </c>
    </row>
    <row r="2726" spans="1:22" ht="15">
      <c r="A2726" s="20" t="s">
        <v>14312</v>
      </c>
      <c r="B2726" s="31" t="s">
        <v>11922</v>
      </c>
      <c r="C2726" s="31" t="s">
        <v>11922</v>
      </c>
      <c r="D2726" s="12" t="s">
        <v>22</v>
      </c>
      <c r="E2726" s="9">
        <v>154</v>
      </c>
      <c r="F2726" s="63">
        <v>804</v>
      </c>
      <c r="G2726" s="9">
        <v>138803</v>
      </c>
      <c r="H2726" s="9" t="s">
        <v>12231</v>
      </c>
      <c r="I2726" s="13" t="s">
        <v>12232</v>
      </c>
      <c r="J2726" s="26">
        <v>12110716</v>
      </c>
      <c r="K2726" s="26" t="s">
        <v>12233</v>
      </c>
      <c r="L2726" s="62">
        <v>261303</v>
      </c>
      <c r="M2726" s="28" t="s">
        <v>49</v>
      </c>
      <c r="N2726" s="26" t="s">
        <v>2775</v>
      </c>
      <c r="O2726" s="44" t="s">
        <v>8544</v>
      </c>
      <c r="P2726" s="27">
        <v>613170400001687</v>
      </c>
      <c r="Q2726" s="13" t="s">
        <v>31</v>
      </c>
      <c r="R2726" s="26">
        <v>8417099058</v>
      </c>
      <c r="S2726" s="26" t="s">
        <v>12234</v>
      </c>
      <c r="T2726" s="26" t="s">
        <v>4331</v>
      </c>
      <c r="U2726" s="26">
        <v>80.745117</v>
      </c>
      <c r="V2726" s="26" t="s">
        <v>36</v>
      </c>
    </row>
    <row r="2727" spans="1:22" ht="15">
      <c r="A2727" s="20" t="s">
        <v>14312</v>
      </c>
      <c r="B2727" s="31" t="s">
        <v>11922</v>
      </c>
      <c r="C2727" s="31" t="s">
        <v>11922</v>
      </c>
      <c r="D2727" s="12" t="s">
        <v>22</v>
      </c>
      <c r="E2727" s="9">
        <v>154</v>
      </c>
      <c r="F2727" s="63">
        <v>804</v>
      </c>
      <c r="G2727" s="9">
        <v>138234</v>
      </c>
      <c r="H2727" s="9" t="s">
        <v>12235</v>
      </c>
      <c r="I2727" s="13" t="s">
        <v>12236</v>
      </c>
      <c r="J2727" s="26">
        <v>12110717</v>
      </c>
      <c r="K2727" s="26" t="s">
        <v>12237</v>
      </c>
      <c r="L2727" s="62">
        <v>261303</v>
      </c>
      <c r="M2727" s="28" t="s">
        <v>49</v>
      </c>
      <c r="N2727" s="26" t="s">
        <v>12238</v>
      </c>
      <c r="O2727" s="44" t="s">
        <v>8544</v>
      </c>
      <c r="P2727" s="27">
        <v>613170400001670</v>
      </c>
      <c r="Q2727" s="13" t="s">
        <v>31</v>
      </c>
      <c r="R2727" s="26">
        <v>7800441796</v>
      </c>
      <c r="S2727" s="26" t="s">
        <v>12234</v>
      </c>
      <c r="T2727" s="26" t="s">
        <v>4331</v>
      </c>
      <c r="U2727" s="26">
        <v>80.740658</v>
      </c>
      <c r="V2727" s="26" t="s">
        <v>36</v>
      </c>
    </row>
    <row r="2728" spans="1:22" ht="15">
      <c r="A2728" s="20" t="s">
        <v>14312</v>
      </c>
      <c r="B2728" s="31" t="s">
        <v>11922</v>
      </c>
      <c r="C2728" s="31" t="s">
        <v>11922</v>
      </c>
      <c r="D2728" s="12" t="s">
        <v>22</v>
      </c>
      <c r="E2728" s="9">
        <v>154</v>
      </c>
      <c r="F2728" s="63">
        <v>803</v>
      </c>
      <c r="G2728" s="9">
        <v>138819</v>
      </c>
      <c r="H2728" s="9" t="s">
        <v>12136</v>
      </c>
      <c r="I2728" s="13" t="s">
        <v>3067</v>
      </c>
      <c r="J2728" s="26">
        <v>12110718</v>
      </c>
      <c r="K2728" s="26" t="s">
        <v>12239</v>
      </c>
      <c r="L2728" s="62">
        <v>261303</v>
      </c>
      <c r="M2728" s="28" t="s">
        <v>49</v>
      </c>
      <c r="N2728" s="26" t="s">
        <v>12240</v>
      </c>
      <c r="O2728" s="44" t="s">
        <v>8544</v>
      </c>
      <c r="P2728" s="27">
        <v>613170400001694</v>
      </c>
      <c r="Q2728" s="13" t="s">
        <v>31</v>
      </c>
      <c r="R2728" s="26">
        <v>9554305109</v>
      </c>
      <c r="S2728" s="26" t="s">
        <v>12234</v>
      </c>
      <c r="T2728" s="26" t="s">
        <v>4331</v>
      </c>
      <c r="U2728" s="26">
        <v>80.6947873</v>
      </c>
      <c r="V2728" s="26" t="s">
        <v>36</v>
      </c>
    </row>
    <row r="2729" spans="1:22" ht="15">
      <c r="A2729" s="20" t="s">
        <v>14312</v>
      </c>
      <c r="B2729" s="31" t="s">
        <v>11922</v>
      </c>
      <c r="C2729" s="31" t="s">
        <v>11922</v>
      </c>
      <c r="D2729" s="12" t="s">
        <v>22</v>
      </c>
      <c r="E2729" s="9">
        <v>154</v>
      </c>
      <c r="F2729" s="63">
        <v>804</v>
      </c>
      <c r="G2729" s="9">
        <v>137389</v>
      </c>
      <c r="H2729" s="9" t="s">
        <v>12241</v>
      </c>
      <c r="I2729" s="13" t="s">
        <v>1659</v>
      </c>
      <c r="J2729" s="26">
        <v>12110719</v>
      </c>
      <c r="K2729" s="26" t="s">
        <v>12242</v>
      </c>
      <c r="L2729" s="62">
        <v>261303</v>
      </c>
      <c r="M2729" s="28" t="s">
        <v>49</v>
      </c>
      <c r="N2729" s="26" t="s">
        <v>726</v>
      </c>
      <c r="O2729" s="44" t="s">
        <v>8544</v>
      </c>
      <c r="P2729" s="27">
        <v>613170400001700</v>
      </c>
      <c r="Q2729" s="13" t="s">
        <v>31</v>
      </c>
      <c r="R2729" s="26">
        <v>9125857804</v>
      </c>
      <c r="S2729" s="26" t="s">
        <v>12234</v>
      </c>
      <c r="T2729" s="26" t="s">
        <v>4331</v>
      </c>
      <c r="U2729" s="26">
        <v>80.775468</v>
      </c>
      <c r="V2729" s="26" t="s">
        <v>36</v>
      </c>
    </row>
    <row r="2730" spans="1:22" ht="15">
      <c r="A2730" s="20" t="s">
        <v>14312</v>
      </c>
      <c r="B2730" s="31" t="s">
        <v>11922</v>
      </c>
      <c r="C2730" s="31" t="s">
        <v>11922</v>
      </c>
      <c r="D2730" s="12" t="s">
        <v>22</v>
      </c>
      <c r="E2730" s="9">
        <v>154</v>
      </c>
      <c r="F2730" s="63">
        <v>804</v>
      </c>
      <c r="G2730" s="9">
        <v>138800</v>
      </c>
      <c r="H2730" s="9" t="s">
        <v>12243</v>
      </c>
      <c r="I2730" s="13" t="s">
        <v>12244</v>
      </c>
      <c r="J2730" s="26">
        <v>12110720</v>
      </c>
      <c r="K2730" s="26" t="s">
        <v>12245</v>
      </c>
      <c r="L2730" s="62">
        <v>261403</v>
      </c>
      <c r="M2730" s="28" t="s">
        <v>49</v>
      </c>
      <c r="N2730" s="26" t="s">
        <v>12246</v>
      </c>
      <c r="O2730" s="44" t="s">
        <v>8544</v>
      </c>
      <c r="P2730" s="27">
        <v>613170400001717</v>
      </c>
      <c r="Q2730" s="13" t="s">
        <v>31</v>
      </c>
      <c r="R2730" s="26">
        <v>8009633442</v>
      </c>
      <c r="S2730" s="26" t="s">
        <v>12234</v>
      </c>
      <c r="T2730" s="26" t="s">
        <v>4331</v>
      </c>
      <c r="U2730" s="26">
        <v>80.729586</v>
      </c>
      <c r="V2730" s="26" t="s">
        <v>36</v>
      </c>
    </row>
    <row r="2731" spans="1:22" ht="15">
      <c r="A2731" s="20" t="s">
        <v>14312</v>
      </c>
      <c r="B2731" s="31" t="s">
        <v>11922</v>
      </c>
      <c r="C2731" s="31" t="s">
        <v>11922</v>
      </c>
      <c r="D2731" s="12" t="s">
        <v>22</v>
      </c>
      <c r="E2731" s="9">
        <v>154</v>
      </c>
      <c r="F2731" s="63">
        <v>803</v>
      </c>
      <c r="G2731" s="9">
        <v>138449</v>
      </c>
      <c r="H2731" s="9" t="s">
        <v>12247</v>
      </c>
      <c r="I2731" s="13" t="s">
        <v>6277</v>
      </c>
      <c r="J2731" s="26">
        <v>12110733</v>
      </c>
      <c r="K2731" s="26" t="s">
        <v>12248</v>
      </c>
      <c r="L2731" s="62">
        <v>261121</v>
      </c>
      <c r="M2731" s="28" t="s">
        <v>49</v>
      </c>
      <c r="N2731" s="26" t="s">
        <v>1556</v>
      </c>
      <c r="O2731" s="44" t="s">
        <v>8544</v>
      </c>
      <c r="P2731" s="27">
        <v>613220400002387</v>
      </c>
      <c r="Q2731" s="13" t="s">
        <v>31</v>
      </c>
      <c r="R2731" s="26">
        <v>9565878023</v>
      </c>
      <c r="S2731" s="26" t="s">
        <v>12249</v>
      </c>
      <c r="T2731" s="26" t="s">
        <v>3007</v>
      </c>
      <c r="U2731" s="26">
        <v>80.643588</v>
      </c>
      <c r="V2731" s="26" t="s">
        <v>36</v>
      </c>
    </row>
    <row r="2732" spans="1:22" ht="15">
      <c r="A2732" s="20" t="s">
        <v>14312</v>
      </c>
      <c r="B2732" s="31" t="s">
        <v>11922</v>
      </c>
      <c r="C2732" s="31" t="s">
        <v>11922</v>
      </c>
      <c r="D2732" s="12" t="s">
        <v>22</v>
      </c>
      <c r="E2732" s="9">
        <v>154</v>
      </c>
      <c r="F2732" s="63">
        <v>803</v>
      </c>
      <c r="G2732" s="9">
        <v>137376</v>
      </c>
      <c r="H2732" s="9" t="s">
        <v>12250</v>
      </c>
      <c r="I2732" s="13" t="s">
        <v>12251</v>
      </c>
      <c r="J2732" s="26">
        <v>12110734</v>
      </c>
      <c r="K2732" s="26" t="s">
        <v>12252</v>
      </c>
      <c r="L2732" s="62">
        <v>261001</v>
      </c>
      <c r="M2732" s="28" t="s">
        <v>49</v>
      </c>
      <c r="N2732" s="26" t="s">
        <v>12253</v>
      </c>
      <c r="O2732" s="44" t="s">
        <v>8544</v>
      </c>
      <c r="P2732" s="27">
        <v>613220400002394</v>
      </c>
      <c r="Q2732" s="13" t="s">
        <v>31</v>
      </c>
      <c r="R2732" s="26">
        <v>7054142716</v>
      </c>
      <c r="S2732" s="26" t="s">
        <v>12249</v>
      </c>
      <c r="T2732" s="26" t="s">
        <v>3007</v>
      </c>
      <c r="U2732" s="26">
        <v>80.6143341</v>
      </c>
      <c r="V2732" s="26" t="s">
        <v>36</v>
      </c>
    </row>
    <row r="2733" spans="1:22" ht="15">
      <c r="A2733" s="20" t="s">
        <v>14312</v>
      </c>
      <c r="B2733" s="31" t="s">
        <v>11922</v>
      </c>
      <c r="C2733" s="31" t="s">
        <v>11922</v>
      </c>
      <c r="D2733" s="12" t="s">
        <v>22</v>
      </c>
      <c r="E2733" s="9">
        <v>154</v>
      </c>
      <c r="F2733" s="63">
        <v>803</v>
      </c>
      <c r="G2733" s="9">
        <v>136999</v>
      </c>
      <c r="H2733" s="9" t="s">
        <v>12254</v>
      </c>
      <c r="I2733" s="13" t="s">
        <v>5798</v>
      </c>
      <c r="J2733" s="26">
        <v>12110735</v>
      </c>
      <c r="K2733" s="26" t="s">
        <v>12255</v>
      </c>
      <c r="L2733" s="62">
        <v>261001</v>
      </c>
      <c r="M2733" s="28" t="s">
        <v>49</v>
      </c>
      <c r="N2733" s="26" t="s">
        <v>12256</v>
      </c>
      <c r="O2733" s="44" t="s">
        <v>8544</v>
      </c>
      <c r="P2733" s="27">
        <v>613230400000903</v>
      </c>
      <c r="Q2733" s="13" t="s">
        <v>31</v>
      </c>
      <c r="R2733" s="26">
        <v>8400035171</v>
      </c>
      <c r="S2733" s="26" t="s">
        <v>12257</v>
      </c>
      <c r="T2733" s="26" t="s">
        <v>12258</v>
      </c>
      <c r="U2733" s="26">
        <v>80.634127</v>
      </c>
      <c r="V2733" s="26" t="s">
        <v>36</v>
      </c>
    </row>
    <row r="2734" spans="1:22" ht="15">
      <c r="A2734" s="20" t="s">
        <v>14312</v>
      </c>
      <c r="B2734" s="31" t="s">
        <v>11922</v>
      </c>
      <c r="C2734" s="31" t="s">
        <v>11922</v>
      </c>
      <c r="D2734" s="12" t="s">
        <v>22</v>
      </c>
      <c r="E2734" s="9">
        <v>154</v>
      </c>
      <c r="F2734" s="63">
        <v>804</v>
      </c>
      <c r="G2734" s="9">
        <v>137486</v>
      </c>
      <c r="H2734" s="9">
        <v>0</v>
      </c>
      <c r="I2734" s="13" t="s">
        <v>12259</v>
      </c>
      <c r="J2734" s="26">
        <v>12110736</v>
      </c>
      <c r="K2734" s="26" t="s">
        <v>12260</v>
      </c>
      <c r="L2734" s="62">
        <v>261001</v>
      </c>
      <c r="M2734" s="28" t="s">
        <v>49</v>
      </c>
      <c r="N2734" s="26" t="s">
        <v>12261</v>
      </c>
      <c r="O2734" s="44" t="s">
        <v>8544</v>
      </c>
      <c r="P2734" s="27">
        <v>613230400000921</v>
      </c>
      <c r="Q2734" s="13" t="s">
        <v>31</v>
      </c>
      <c r="R2734" s="26">
        <v>9889444091</v>
      </c>
      <c r="S2734" s="26" t="s">
        <v>12257</v>
      </c>
      <c r="T2734" s="26" t="s">
        <v>12258</v>
      </c>
      <c r="U2734" s="26">
        <v>80.613264</v>
      </c>
      <c r="V2734" s="26" t="s">
        <v>36</v>
      </c>
    </row>
    <row r="2735" spans="1:22" ht="15">
      <c r="A2735" s="20" t="s">
        <v>14312</v>
      </c>
      <c r="B2735" s="31" t="s">
        <v>11922</v>
      </c>
      <c r="C2735" s="31" t="s">
        <v>11922</v>
      </c>
      <c r="D2735" s="12" t="s">
        <v>22</v>
      </c>
      <c r="E2735" s="9">
        <v>154</v>
      </c>
      <c r="F2735" s="63">
        <v>803</v>
      </c>
      <c r="G2735" s="9">
        <v>138574</v>
      </c>
      <c r="H2735" s="9" t="s">
        <v>12262</v>
      </c>
      <c r="I2735" s="13" t="s">
        <v>12263</v>
      </c>
      <c r="J2735" s="26">
        <v>12110737</v>
      </c>
      <c r="K2735" s="26" t="s">
        <v>12264</v>
      </c>
      <c r="L2735" s="62">
        <v>261001</v>
      </c>
      <c r="M2735" s="28" t="s">
        <v>49</v>
      </c>
      <c r="N2735" s="26" t="s">
        <v>12265</v>
      </c>
      <c r="O2735" s="44" t="s">
        <v>8544</v>
      </c>
      <c r="P2735" s="27">
        <v>613230400000897</v>
      </c>
      <c r="Q2735" s="13" t="s">
        <v>31</v>
      </c>
      <c r="R2735" s="26">
        <v>9598715762</v>
      </c>
      <c r="S2735" s="26" t="s">
        <v>12257</v>
      </c>
      <c r="T2735" s="26" t="s">
        <v>12258</v>
      </c>
      <c r="U2735" s="26">
        <v>80.58995</v>
      </c>
      <c r="V2735" s="26" t="s">
        <v>36</v>
      </c>
    </row>
    <row r="2736" spans="1:22" ht="15">
      <c r="A2736" s="20" t="s">
        <v>14312</v>
      </c>
      <c r="B2736" s="31" t="s">
        <v>11922</v>
      </c>
      <c r="C2736" s="31" t="s">
        <v>11922</v>
      </c>
      <c r="D2736" s="12" t="s">
        <v>22</v>
      </c>
      <c r="E2736" s="9">
        <v>154</v>
      </c>
      <c r="F2736" s="63">
        <v>803</v>
      </c>
      <c r="G2736" s="9">
        <v>136940</v>
      </c>
      <c r="H2736" s="9" t="s">
        <v>12266</v>
      </c>
      <c r="I2736" s="13" t="s">
        <v>12267</v>
      </c>
      <c r="J2736" s="26">
        <v>12110738</v>
      </c>
      <c r="K2736" s="26" t="s">
        <v>12268</v>
      </c>
      <c r="L2736" s="62">
        <v>261151</v>
      </c>
      <c r="M2736" s="28" t="s">
        <v>49</v>
      </c>
      <c r="N2736" s="26" t="s">
        <v>12269</v>
      </c>
      <c r="O2736" s="44" t="s">
        <v>8544</v>
      </c>
      <c r="P2736" s="27">
        <v>613240400000116</v>
      </c>
      <c r="Q2736" s="13" t="s">
        <v>31</v>
      </c>
      <c r="R2736" s="26">
        <v>9839958268</v>
      </c>
      <c r="S2736" s="26" t="s">
        <v>12270</v>
      </c>
      <c r="T2736" s="26" t="s">
        <v>12271</v>
      </c>
      <c r="U2736" s="26">
        <v>80.387756</v>
      </c>
      <c r="V2736" s="26" t="s">
        <v>36</v>
      </c>
    </row>
    <row r="2737" spans="1:22" ht="15">
      <c r="A2737" s="20" t="s">
        <v>14312</v>
      </c>
      <c r="B2737" s="31" t="s">
        <v>11922</v>
      </c>
      <c r="C2737" s="31" t="s">
        <v>11922</v>
      </c>
      <c r="D2737" s="12" t="s">
        <v>22</v>
      </c>
      <c r="E2737" s="9">
        <v>154</v>
      </c>
      <c r="F2737" s="63">
        <v>803</v>
      </c>
      <c r="G2737" s="9">
        <v>136941</v>
      </c>
      <c r="H2737" s="9" t="s">
        <v>12272</v>
      </c>
      <c r="I2737" s="13" t="s">
        <v>12273</v>
      </c>
      <c r="J2737" s="26">
        <v>12110739</v>
      </c>
      <c r="K2737" s="26" t="s">
        <v>12274</v>
      </c>
      <c r="L2737" s="62">
        <v>261151</v>
      </c>
      <c r="M2737" s="28" t="s">
        <v>49</v>
      </c>
      <c r="N2737" s="26" t="s">
        <v>862</v>
      </c>
      <c r="O2737" s="44" t="s">
        <v>8544</v>
      </c>
      <c r="P2737" s="27">
        <v>613240400000125</v>
      </c>
      <c r="Q2737" s="13" t="s">
        <v>31</v>
      </c>
      <c r="R2737" s="26">
        <v>8127524447</v>
      </c>
      <c r="S2737" s="26" t="s">
        <v>12270</v>
      </c>
      <c r="T2737" s="26" t="s">
        <v>12271</v>
      </c>
      <c r="U2737" s="26">
        <v>80.374415</v>
      </c>
      <c r="V2737" s="26" t="s">
        <v>36</v>
      </c>
    </row>
    <row r="2738" spans="1:22" ht="15">
      <c r="A2738" s="20" t="s">
        <v>14312</v>
      </c>
      <c r="B2738" s="31" t="s">
        <v>11922</v>
      </c>
      <c r="C2738" s="31" t="s">
        <v>11922</v>
      </c>
      <c r="D2738" s="12" t="s">
        <v>22</v>
      </c>
      <c r="E2738" s="9">
        <v>154</v>
      </c>
      <c r="F2738" s="63">
        <v>803</v>
      </c>
      <c r="G2738" s="9">
        <v>136865</v>
      </c>
      <c r="H2738" s="9" t="s">
        <v>12275</v>
      </c>
      <c r="I2738" s="13" t="s">
        <v>12276</v>
      </c>
      <c r="J2738" s="26">
        <v>12110740</v>
      </c>
      <c r="K2738" s="26" t="s">
        <v>12277</v>
      </c>
      <c r="L2738" s="62">
        <v>261151</v>
      </c>
      <c r="M2738" s="28" t="s">
        <v>49</v>
      </c>
      <c r="N2738" s="26" t="s">
        <v>12278</v>
      </c>
      <c r="O2738" s="44" t="s">
        <v>8544</v>
      </c>
      <c r="P2738" s="27">
        <v>613240400000134</v>
      </c>
      <c r="Q2738" s="13" t="s">
        <v>31</v>
      </c>
      <c r="R2738" s="26">
        <v>9648071348</v>
      </c>
      <c r="S2738" s="26" t="s">
        <v>12270</v>
      </c>
      <c r="T2738" s="26" t="s">
        <v>12271</v>
      </c>
      <c r="U2738" s="26">
        <v>80.385586</v>
      </c>
      <c r="V2738" s="26" t="s">
        <v>36</v>
      </c>
    </row>
    <row r="2739" spans="1:22" ht="15">
      <c r="A2739" s="20" t="s">
        <v>14312</v>
      </c>
      <c r="B2739" s="31" t="s">
        <v>11922</v>
      </c>
      <c r="C2739" s="31" t="s">
        <v>11922</v>
      </c>
      <c r="D2739" s="12" t="s">
        <v>22</v>
      </c>
      <c r="E2739" s="9">
        <v>154</v>
      </c>
      <c r="F2739" s="63">
        <v>804</v>
      </c>
      <c r="G2739" s="9">
        <v>137506</v>
      </c>
      <c r="H2739" s="9" t="s">
        <v>12279</v>
      </c>
      <c r="I2739" s="13" t="s">
        <v>12280</v>
      </c>
      <c r="J2739" s="26">
        <v>12110757</v>
      </c>
      <c r="K2739" s="26" t="s">
        <v>12281</v>
      </c>
      <c r="L2739" s="62">
        <v>261121</v>
      </c>
      <c r="M2739" s="28" t="s">
        <v>49</v>
      </c>
      <c r="N2739" s="26" t="s">
        <v>12282</v>
      </c>
      <c r="O2739" s="44" t="s">
        <v>8544</v>
      </c>
      <c r="P2739" s="27">
        <v>613300400000073</v>
      </c>
      <c r="Q2739" s="13" t="s">
        <v>31</v>
      </c>
      <c r="R2739" s="26">
        <v>8795177473</v>
      </c>
      <c r="S2739" s="26" t="s">
        <v>12283</v>
      </c>
      <c r="T2739" s="26" t="s">
        <v>12284</v>
      </c>
      <c r="U2739" s="26">
        <v>80.681238</v>
      </c>
      <c r="V2739" s="26" t="s">
        <v>36</v>
      </c>
    </row>
    <row r="2740" spans="1:22" ht="15">
      <c r="A2740" s="20" t="s">
        <v>14312</v>
      </c>
      <c r="B2740" s="31" t="s">
        <v>11922</v>
      </c>
      <c r="C2740" s="31" t="s">
        <v>11922</v>
      </c>
      <c r="D2740" s="12" t="s">
        <v>22</v>
      </c>
      <c r="E2740" s="9">
        <v>154</v>
      </c>
      <c r="F2740" s="63">
        <v>804</v>
      </c>
      <c r="G2740" s="9">
        <v>136868</v>
      </c>
      <c r="H2740" s="9" t="s">
        <v>12285</v>
      </c>
      <c r="I2740" s="13" t="s">
        <v>12286</v>
      </c>
      <c r="J2740" s="26">
        <v>12110758</v>
      </c>
      <c r="K2740" s="26" t="s">
        <v>12287</v>
      </c>
      <c r="L2740" s="62">
        <v>261121</v>
      </c>
      <c r="M2740" s="28" t="s">
        <v>49</v>
      </c>
      <c r="N2740" s="26" t="s">
        <v>4659</v>
      </c>
      <c r="O2740" s="44" t="s">
        <v>8544</v>
      </c>
      <c r="P2740" s="27">
        <v>613300400000064</v>
      </c>
      <c r="Q2740" s="13" t="s">
        <v>31</v>
      </c>
      <c r="R2740" s="26">
        <v>9721578775</v>
      </c>
      <c r="S2740" s="26" t="s">
        <v>12283</v>
      </c>
      <c r="T2740" s="26" t="s">
        <v>12284</v>
      </c>
      <c r="U2740" s="26">
        <v>80.703422</v>
      </c>
      <c r="V2740" s="26" t="s">
        <v>36</v>
      </c>
    </row>
    <row r="2741" spans="1:22" ht="15">
      <c r="A2741" s="20" t="s">
        <v>14312</v>
      </c>
      <c r="B2741" s="31" t="s">
        <v>11922</v>
      </c>
      <c r="C2741" s="31" t="s">
        <v>11922</v>
      </c>
      <c r="D2741" s="12" t="s">
        <v>22</v>
      </c>
      <c r="E2741" s="9">
        <v>154</v>
      </c>
      <c r="F2741" s="63">
        <v>803</v>
      </c>
      <c r="G2741" s="9">
        <v>136764</v>
      </c>
      <c r="H2741" s="9" t="s">
        <v>12288</v>
      </c>
      <c r="I2741" s="13" t="s">
        <v>12289</v>
      </c>
      <c r="J2741" s="26">
        <v>12110760</v>
      </c>
      <c r="K2741" s="26" t="s">
        <v>12290</v>
      </c>
      <c r="L2741" s="62">
        <v>261141</v>
      </c>
      <c r="M2741" s="28" t="s">
        <v>49</v>
      </c>
      <c r="N2741" s="26" t="s">
        <v>12291</v>
      </c>
      <c r="O2741" s="44" t="s">
        <v>8544</v>
      </c>
      <c r="P2741" s="27">
        <v>613320400001663</v>
      </c>
      <c r="Q2741" s="13" t="s">
        <v>31</v>
      </c>
      <c r="R2741" s="26">
        <v>9559113592</v>
      </c>
      <c r="S2741" s="26" t="s">
        <v>12292</v>
      </c>
      <c r="T2741" s="26" t="s">
        <v>12293</v>
      </c>
      <c r="U2741" s="26">
        <v>80.74461</v>
      </c>
      <c r="V2741" s="26" t="s">
        <v>36</v>
      </c>
    </row>
    <row r="2742" spans="1:22" ht="15">
      <c r="A2742" s="20" t="s">
        <v>14312</v>
      </c>
      <c r="B2742" s="31" t="s">
        <v>11922</v>
      </c>
      <c r="C2742" s="31" t="s">
        <v>11922</v>
      </c>
      <c r="D2742" s="12" t="s">
        <v>22</v>
      </c>
      <c r="E2742" s="9">
        <v>154</v>
      </c>
      <c r="F2742" s="63">
        <v>803</v>
      </c>
      <c r="G2742" s="9">
        <v>136769</v>
      </c>
      <c r="H2742" s="9" t="s">
        <v>12294</v>
      </c>
      <c r="I2742" s="13" t="s">
        <v>12295</v>
      </c>
      <c r="J2742" s="26">
        <v>12110762</v>
      </c>
      <c r="K2742" s="26" t="s">
        <v>12296</v>
      </c>
      <c r="L2742" s="62">
        <v>241141</v>
      </c>
      <c r="M2742" s="28" t="s">
        <v>49</v>
      </c>
      <c r="N2742" s="26" t="s">
        <v>12297</v>
      </c>
      <c r="O2742" s="44" t="s">
        <v>8544</v>
      </c>
      <c r="P2742" s="27">
        <v>613320400001687</v>
      </c>
      <c r="Q2742" s="13" t="s">
        <v>272</v>
      </c>
      <c r="R2742" s="26">
        <v>9721951285</v>
      </c>
      <c r="S2742" s="26" t="s">
        <v>12292</v>
      </c>
      <c r="T2742" s="26" t="s">
        <v>12293</v>
      </c>
      <c r="U2742" s="26">
        <v>80.378319</v>
      </c>
      <c r="V2742" s="26" t="s">
        <v>36</v>
      </c>
    </row>
    <row r="2743" spans="1:22" ht="15">
      <c r="A2743" s="20" t="s">
        <v>14312</v>
      </c>
      <c r="B2743" s="31" t="s">
        <v>11922</v>
      </c>
      <c r="C2743" s="31" t="s">
        <v>11922</v>
      </c>
      <c r="D2743" s="12" t="s">
        <v>22</v>
      </c>
      <c r="E2743" s="9">
        <v>154</v>
      </c>
      <c r="F2743" s="63">
        <v>803</v>
      </c>
      <c r="G2743" s="9">
        <v>137082</v>
      </c>
      <c r="H2743" s="9" t="s">
        <v>12298</v>
      </c>
      <c r="I2743" s="13" t="s">
        <v>12299</v>
      </c>
      <c r="J2743" s="26">
        <v>12110768</v>
      </c>
      <c r="K2743" s="26" t="s">
        <v>12300</v>
      </c>
      <c r="L2743" s="62">
        <v>261401</v>
      </c>
      <c r="M2743" s="28" t="s">
        <v>49</v>
      </c>
      <c r="N2743" s="26" t="s">
        <v>4159</v>
      </c>
      <c r="O2743" s="44" t="s">
        <v>8544</v>
      </c>
      <c r="P2743" s="27">
        <v>613350400000091</v>
      </c>
      <c r="Q2743" s="13" t="s">
        <v>31</v>
      </c>
      <c r="R2743" s="26">
        <v>9935221677</v>
      </c>
      <c r="S2743" s="26" t="s">
        <v>12301</v>
      </c>
      <c r="T2743" s="26" t="s">
        <v>12302</v>
      </c>
      <c r="U2743" s="26">
        <v>80.5407806</v>
      </c>
      <c r="V2743" s="26" t="s">
        <v>36</v>
      </c>
    </row>
    <row r="2744" spans="1:22" ht="15">
      <c r="A2744" s="20" t="s">
        <v>14312</v>
      </c>
      <c r="B2744" s="31" t="s">
        <v>11922</v>
      </c>
      <c r="C2744" s="31" t="s">
        <v>11922</v>
      </c>
      <c r="D2744" s="12" t="s">
        <v>22</v>
      </c>
      <c r="E2744" s="9">
        <v>154</v>
      </c>
      <c r="F2744" s="63">
        <v>803</v>
      </c>
      <c r="G2744" s="9">
        <v>138499</v>
      </c>
      <c r="H2744" s="9" t="s">
        <v>12303</v>
      </c>
      <c r="I2744" s="13" t="s">
        <v>12304</v>
      </c>
      <c r="J2744" s="26">
        <v>12110769</v>
      </c>
      <c r="K2744" s="26" t="s">
        <v>12305</v>
      </c>
      <c r="L2744" s="62">
        <v>261401</v>
      </c>
      <c r="M2744" s="28" t="s">
        <v>49</v>
      </c>
      <c r="N2744" s="26" t="s">
        <v>12306</v>
      </c>
      <c r="O2744" s="44" t="s">
        <v>8544</v>
      </c>
      <c r="P2744" s="27">
        <v>613350400000107</v>
      </c>
      <c r="Q2744" s="13" t="s">
        <v>31</v>
      </c>
      <c r="R2744" s="26">
        <v>7897631772</v>
      </c>
      <c r="S2744" s="26" t="s">
        <v>12301</v>
      </c>
      <c r="T2744" s="26" t="s">
        <v>12302</v>
      </c>
      <c r="U2744" s="26">
        <v>80.524533</v>
      </c>
      <c r="V2744" s="26" t="s">
        <v>36</v>
      </c>
    </row>
    <row r="2745" spans="1:22" ht="15">
      <c r="A2745" s="20" t="s">
        <v>14312</v>
      </c>
      <c r="B2745" s="31" t="s">
        <v>11922</v>
      </c>
      <c r="C2745" s="31" t="s">
        <v>11922</v>
      </c>
      <c r="D2745" s="12" t="s">
        <v>22</v>
      </c>
      <c r="E2745" s="9">
        <v>154</v>
      </c>
      <c r="F2745" s="63">
        <v>803</v>
      </c>
      <c r="G2745" s="9">
        <v>137699</v>
      </c>
      <c r="H2745" s="9" t="s">
        <v>12307</v>
      </c>
      <c r="I2745" s="13" t="s">
        <v>12308</v>
      </c>
      <c r="J2745" s="26">
        <v>12110773</v>
      </c>
      <c r="K2745" s="26" t="s">
        <v>12309</v>
      </c>
      <c r="L2745" s="62">
        <v>261141</v>
      </c>
      <c r="M2745" s="28" t="s">
        <v>49</v>
      </c>
      <c r="N2745" s="26" t="s">
        <v>12310</v>
      </c>
      <c r="O2745" s="44" t="s">
        <v>8544</v>
      </c>
      <c r="P2745" s="27">
        <v>613370400001014</v>
      </c>
      <c r="Q2745" s="13" t="s">
        <v>31</v>
      </c>
      <c r="R2745" s="26">
        <v>8127355146</v>
      </c>
      <c r="S2745" s="26" t="s">
        <v>12311</v>
      </c>
      <c r="T2745" s="26" t="s">
        <v>5367</v>
      </c>
      <c r="U2745" s="26">
        <v>80.850027</v>
      </c>
      <c r="V2745" s="26" t="s">
        <v>36</v>
      </c>
    </row>
    <row r="2746" spans="1:22" ht="15">
      <c r="A2746" s="20" t="s">
        <v>14312</v>
      </c>
      <c r="B2746" s="31" t="s">
        <v>11922</v>
      </c>
      <c r="C2746" s="31" t="s">
        <v>11922</v>
      </c>
      <c r="D2746" s="12" t="s">
        <v>22</v>
      </c>
      <c r="E2746" s="9">
        <v>154</v>
      </c>
      <c r="F2746" s="63">
        <v>804</v>
      </c>
      <c r="G2746" s="9">
        <v>138186</v>
      </c>
      <c r="H2746" s="9" t="s">
        <v>12312</v>
      </c>
      <c r="I2746" s="13" t="s">
        <v>12313</v>
      </c>
      <c r="J2746" s="26">
        <v>12110883</v>
      </c>
      <c r="K2746" s="26" t="s">
        <v>12314</v>
      </c>
      <c r="L2746" s="62">
        <v>261001</v>
      </c>
      <c r="M2746" s="28" t="s">
        <v>49</v>
      </c>
      <c r="N2746" s="26" t="s">
        <v>12315</v>
      </c>
      <c r="O2746" s="44" t="s">
        <v>8544</v>
      </c>
      <c r="P2746" s="27">
        <v>614850400000958</v>
      </c>
      <c r="Q2746" s="13" t="s">
        <v>31</v>
      </c>
      <c r="R2746" s="26">
        <v>9838117167</v>
      </c>
      <c r="S2746" s="26" t="s">
        <v>12316</v>
      </c>
      <c r="T2746" s="26" t="s">
        <v>12317</v>
      </c>
      <c r="U2746" s="26">
        <v>80.698515</v>
      </c>
      <c r="V2746" s="26" t="s">
        <v>36</v>
      </c>
    </row>
    <row r="2747" spans="1:22" ht="15">
      <c r="A2747" s="20" t="s">
        <v>14312</v>
      </c>
      <c r="B2747" s="31" t="s">
        <v>11922</v>
      </c>
      <c r="C2747" s="31" t="s">
        <v>11922</v>
      </c>
      <c r="D2747" s="12" t="s">
        <v>22</v>
      </c>
      <c r="E2747" s="9">
        <v>154</v>
      </c>
      <c r="F2747" s="63">
        <v>803</v>
      </c>
      <c r="G2747" s="9">
        <v>137881</v>
      </c>
      <c r="H2747" s="9" t="s">
        <v>12318</v>
      </c>
      <c r="I2747" s="13" t="s">
        <v>12319</v>
      </c>
      <c r="J2747" s="26">
        <v>12110910</v>
      </c>
      <c r="K2747" s="26" t="s">
        <v>12320</v>
      </c>
      <c r="L2747" s="62">
        <v>261001</v>
      </c>
      <c r="M2747" s="28" t="s">
        <v>49</v>
      </c>
      <c r="N2747" s="26" t="s">
        <v>12321</v>
      </c>
      <c r="O2747" s="44" t="s">
        <v>8544</v>
      </c>
      <c r="P2747" s="27">
        <v>615220400000064</v>
      </c>
      <c r="Q2747" s="13" t="s">
        <v>31</v>
      </c>
      <c r="R2747" s="26">
        <v>8400086701</v>
      </c>
      <c r="S2747" s="26" t="s">
        <v>12322</v>
      </c>
      <c r="T2747" s="26" t="s">
        <v>12323</v>
      </c>
      <c r="U2747" s="26">
        <v>80.650123</v>
      </c>
      <c r="V2747" s="26" t="s">
        <v>36</v>
      </c>
    </row>
    <row r="2748" spans="1:22" ht="15">
      <c r="A2748" s="20" t="s">
        <v>14312</v>
      </c>
      <c r="B2748" s="31" t="s">
        <v>11922</v>
      </c>
      <c r="C2748" s="31" t="s">
        <v>11922</v>
      </c>
      <c r="D2748" s="12" t="s">
        <v>22</v>
      </c>
      <c r="E2748" s="9">
        <v>154</v>
      </c>
      <c r="F2748" s="63">
        <v>803</v>
      </c>
      <c r="G2748" s="9">
        <v>137309</v>
      </c>
      <c r="H2748" s="9" t="s">
        <v>12324</v>
      </c>
      <c r="I2748" s="13" t="s">
        <v>12325</v>
      </c>
      <c r="J2748" s="26">
        <v>12110911</v>
      </c>
      <c r="K2748" s="26" t="s">
        <v>12326</v>
      </c>
      <c r="L2748" s="62">
        <v>261001</v>
      </c>
      <c r="M2748" s="28" t="s">
        <v>49</v>
      </c>
      <c r="N2748" s="26" t="s">
        <v>3595</v>
      </c>
      <c r="O2748" s="44" t="s">
        <v>8544</v>
      </c>
      <c r="P2748" s="27">
        <v>615220400000082</v>
      </c>
      <c r="Q2748" s="13" t="s">
        <v>31</v>
      </c>
      <c r="R2748" s="26">
        <v>7897985757</v>
      </c>
      <c r="S2748" s="26" t="s">
        <v>12322</v>
      </c>
      <c r="T2748" s="26" t="s">
        <v>12323</v>
      </c>
      <c r="U2748" s="26">
        <v>80.64561</v>
      </c>
      <c r="V2748" s="26" t="s">
        <v>36</v>
      </c>
    </row>
    <row r="2749" spans="1:22" ht="15">
      <c r="A2749" s="20" t="s">
        <v>14312</v>
      </c>
      <c r="B2749" s="31" t="s">
        <v>11922</v>
      </c>
      <c r="C2749" s="31" t="s">
        <v>11922</v>
      </c>
      <c r="D2749" s="12" t="s">
        <v>22</v>
      </c>
      <c r="E2749" s="9">
        <v>154</v>
      </c>
      <c r="F2749" s="63">
        <v>804</v>
      </c>
      <c r="G2749" s="9">
        <v>136913</v>
      </c>
      <c r="H2749" s="9" t="s">
        <v>12327</v>
      </c>
      <c r="I2749" s="13" t="s">
        <v>12328</v>
      </c>
      <c r="J2749" s="26">
        <v>12110923</v>
      </c>
      <c r="K2749" s="26" t="s">
        <v>12329</v>
      </c>
      <c r="L2749" s="62">
        <v>261141</v>
      </c>
      <c r="M2749" s="28" t="s">
        <v>49</v>
      </c>
      <c r="N2749" s="26" t="s">
        <v>12330</v>
      </c>
      <c r="O2749" s="44" t="s">
        <v>8544</v>
      </c>
      <c r="P2749" s="27">
        <v>615650400000064</v>
      </c>
      <c r="Q2749" s="13" t="s">
        <v>31</v>
      </c>
      <c r="R2749" s="26">
        <v>9453969007</v>
      </c>
      <c r="S2749" s="26" t="s">
        <v>12331</v>
      </c>
      <c r="T2749" s="26" t="s">
        <v>12332</v>
      </c>
      <c r="U2749" s="26">
        <v>82.057735</v>
      </c>
      <c r="V2749" s="26" t="s">
        <v>36</v>
      </c>
    </row>
    <row r="2750" spans="1:22" ht="15">
      <c r="A2750" s="20" t="s">
        <v>14312</v>
      </c>
      <c r="B2750" s="31" t="s">
        <v>11922</v>
      </c>
      <c r="C2750" s="31" t="s">
        <v>11922</v>
      </c>
      <c r="D2750" s="12" t="s">
        <v>22</v>
      </c>
      <c r="E2750" s="9">
        <v>154</v>
      </c>
      <c r="F2750" s="63">
        <v>803</v>
      </c>
      <c r="G2750" s="9">
        <v>136886</v>
      </c>
      <c r="H2750" s="9" t="s">
        <v>12333</v>
      </c>
      <c r="I2750" s="13" t="s">
        <v>12334</v>
      </c>
      <c r="J2750" s="26">
        <v>12110924</v>
      </c>
      <c r="K2750" s="26" t="s">
        <v>12335</v>
      </c>
      <c r="L2750" s="62">
        <v>261141</v>
      </c>
      <c r="M2750" s="28" t="s">
        <v>49</v>
      </c>
      <c r="N2750" s="26" t="s">
        <v>12336</v>
      </c>
      <c r="O2750" s="44" t="s">
        <v>8544</v>
      </c>
      <c r="P2750" s="27">
        <v>615660400000064</v>
      </c>
      <c r="Q2750" s="13" t="s">
        <v>31</v>
      </c>
      <c r="R2750" s="26">
        <v>8756576017</v>
      </c>
      <c r="S2750" s="26" t="s">
        <v>12337</v>
      </c>
      <c r="T2750" s="26" t="s">
        <v>12334</v>
      </c>
      <c r="U2750" s="26" t="s">
        <v>12338</v>
      </c>
      <c r="V2750" s="26" t="s">
        <v>36</v>
      </c>
    </row>
    <row r="2751" spans="1:22" ht="15">
      <c r="A2751" s="20" t="s">
        <v>14312</v>
      </c>
      <c r="B2751" s="31" t="s">
        <v>11922</v>
      </c>
      <c r="C2751" s="31" t="s">
        <v>11922</v>
      </c>
      <c r="D2751" s="12" t="s">
        <v>22</v>
      </c>
      <c r="E2751" s="9">
        <v>154</v>
      </c>
      <c r="F2751" s="63">
        <v>803</v>
      </c>
      <c r="G2751" s="9">
        <v>137266</v>
      </c>
      <c r="H2751" s="9" t="s">
        <v>12339</v>
      </c>
      <c r="I2751" s="13" t="s">
        <v>12340</v>
      </c>
      <c r="J2751" s="26">
        <v>12111015</v>
      </c>
      <c r="K2751" s="26" t="s">
        <v>12341</v>
      </c>
      <c r="L2751" s="62">
        <v>261403</v>
      </c>
      <c r="M2751" s="28" t="s">
        <v>49</v>
      </c>
      <c r="N2751" s="26" t="s">
        <v>2254</v>
      </c>
      <c r="O2751" s="44" t="s">
        <v>8715</v>
      </c>
      <c r="P2751" s="27">
        <v>612370400002073</v>
      </c>
      <c r="Q2751" s="13" t="s">
        <v>31</v>
      </c>
      <c r="R2751" s="26">
        <v>8896728053</v>
      </c>
      <c r="S2751" s="26" t="s">
        <v>11978</v>
      </c>
      <c r="T2751" s="26" t="s">
        <v>6437</v>
      </c>
      <c r="U2751" s="26">
        <v>80.27654</v>
      </c>
      <c r="V2751" s="26" t="s">
        <v>36</v>
      </c>
    </row>
    <row r="2752" spans="1:22" ht="15">
      <c r="A2752" s="20" t="s">
        <v>14312</v>
      </c>
      <c r="B2752" s="31" t="s">
        <v>11922</v>
      </c>
      <c r="C2752" s="31" t="s">
        <v>11922</v>
      </c>
      <c r="D2752" s="12" t="s">
        <v>22</v>
      </c>
      <c r="E2752" s="9">
        <v>154</v>
      </c>
      <c r="F2752" s="63">
        <v>804</v>
      </c>
      <c r="G2752" s="9">
        <v>137652</v>
      </c>
      <c r="H2752" s="9" t="s">
        <v>12342</v>
      </c>
      <c r="I2752" s="13" t="s">
        <v>12343</v>
      </c>
      <c r="J2752" s="26">
        <v>12111020</v>
      </c>
      <c r="K2752" s="26" t="s">
        <v>12344</v>
      </c>
      <c r="L2752" s="62">
        <v>261001</v>
      </c>
      <c r="M2752" s="28" t="s">
        <v>49</v>
      </c>
      <c r="N2752" s="26" t="s">
        <v>7594</v>
      </c>
      <c r="O2752" s="44" t="s">
        <v>8715</v>
      </c>
      <c r="P2752" s="27">
        <v>612600400000152</v>
      </c>
      <c r="Q2752" s="13" t="s">
        <v>31</v>
      </c>
      <c r="R2752" s="26">
        <v>9621375797</v>
      </c>
      <c r="S2752" s="26" t="s">
        <v>12345</v>
      </c>
      <c r="T2752" s="26" t="s">
        <v>12346</v>
      </c>
      <c r="U2752" s="26">
        <v>80.65145</v>
      </c>
      <c r="V2752" s="26" t="s">
        <v>36</v>
      </c>
    </row>
    <row r="2753" spans="1:22" ht="15">
      <c r="A2753" s="20" t="s">
        <v>14312</v>
      </c>
      <c r="B2753" s="31" t="s">
        <v>11922</v>
      </c>
      <c r="C2753" s="31" t="s">
        <v>11922</v>
      </c>
      <c r="D2753" s="12" t="s">
        <v>22</v>
      </c>
      <c r="E2753" s="9">
        <v>154</v>
      </c>
      <c r="F2753" s="63">
        <v>803</v>
      </c>
      <c r="G2753" s="9">
        <v>137456</v>
      </c>
      <c r="H2753" s="9" t="s">
        <v>12347</v>
      </c>
      <c r="I2753" s="13" t="s">
        <v>5438</v>
      </c>
      <c r="J2753" s="26">
        <v>12111028</v>
      </c>
      <c r="K2753" s="26" t="s">
        <v>12348</v>
      </c>
      <c r="L2753" s="62">
        <v>261001</v>
      </c>
      <c r="M2753" s="28" t="s">
        <v>49</v>
      </c>
      <c r="N2753" s="26" t="s">
        <v>12349</v>
      </c>
      <c r="O2753" s="44" t="s">
        <v>8715</v>
      </c>
      <c r="P2753" s="27">
        <v>613140400001250</v>
      </c>
      <c r="Q2753" s="13" t="s">
        <v>31</v>
      </c>
      <c r="R2753" s="26">
        <v>7408554350</v>
      </c>
      <c r="S2753" s="26" t="s">
        <v>12350</v>
      </c>
      <c r="T2753" s="26" t="s">
        <v>12351</v>
      </c>
      <c r="U2753" s="26" t="s">
        <v>12352</v>
      </c>
      <c r="V2753" s="26" t="s">
        <v>36</v>
      </c>
    </row>
    <row r="2754" spans="1:22" ht="15">
      <c r="A2754" s="20" t="s">
        <v>14312</v>
      </c>
      <c r="B2754" s="31" t="s">
        <v>11922</v>
      </c>
      <c r="C2754" s="31" t="s">
        <v>11922</v>
      </c>
      <c r="D2754" s="12" t="s">
        <v>22</v>
      </c>
      <c r="E2754" s="9">
        <v>154</v>
      </c>
      <c r="F2754" s="63">
        <v>803</v>
      </c>
      <c r="G2754" s="9">
        <v>138623</v>
      </c>
      <c r="H2754" s="9" t="s">
        <v>12353</v>
      </c>
      <c r="I2754" s="13" t="s">
        <v>11969</v>
      </c>
      <c r="J2754" s="26">
        <v>12111029</v>
      </c>
      <c r="K2754" s="26" t="s">
        <v>12354</v>
      </c>
      <c r="L2754" s="62">
        <v>261151</v>
      </c>
      <c r="M2754" s="28" t="s">
        <v>49</v>
      </c>
      <c r="N2754" s="26" t="s">
        <v>12355</v>
      </c>
      <c r="O2754" s="44" t="s">
        <v>8715</v>
      </c>
      <c r="P2754" s="27">
        <v>613240400000107</v>
      </c>
      <c r="Q2754" s="13" t="s">
        <v>31</v>
      </c>
      <c r="R2754" s="26">
        <v>9935770819</v>
      </c>
      <c r="S2754" s="26" t="s">
        <v>12270</v>
      </c>
      <c r="T2754" s="26" t="s">
        <v>12271</v>
      </c>
      <c r="U2754" s="26">
        <v>80.413951</v>
      </c>
      <c r="V2754" s="26" t="s">
        <v>36</v>
      </c>
    </row>
    <row r="2755" spans="1:22" ht="15">
      <c r="A2755" s="20" t="s">
        <v>14312</v>
      </c>
      <c r="B2755" s="31" t="s">
        <v>11922</v>
      </c>
      <c r="C2755" s="31" t="s">
        <v>11922</v>
      </c>
      <c r="D2755" s="12" t="s">
        <v>22</v>
      </c>
      <c r="E2755" s="9">
        <v>154</v>
      </c>
      <c r="F2755" s="63">
        <v>803</v>
      </c>
      <c r="G2755" s="9">
        <v>137079</v>
      </c>
      <c r="H2755" s="9" t="s">
        <v>12356</v>
      </c>
      <c r="I2755" s="13" t="s">
        <v>4728</v>
      </c>
      <c r="J2755" s="26">
        <v>12111032</v>
      </c>
      <c r="K2755" s="26" t="s">
        <v>12357</v>
      </c>
      <c r="L2755" s="62">
        <v>261401</v>
      </c>
      <c r="M2755" s="28" t="s">
        <v>49</v>
      </c>
      <c r="N2755" s="26" t="s">
        <v>12358</v>
      </c>
      <c r="O2755" s="44" t="s">
        <v>8715</v>
      </c>
      <c r="P2755" s="27">
        <v>613350400000116</v>
      </c>
      <c r="Q2755" s="13" t="s">
        <v>31</v>
      </c>
      <c r="R2755" s="26">
        <v>9559233100</v>
      </c>
      <c r="S2755" s="26" t="s">
        <v>12301</v>
      </c>
      <c r="T2755" s="26" t="s">
        <v>12302</v>
      </c>
      <c r="U2755" s="26">
        <v>80.555573</v>
      </c>
      <c r="V2755" s="26" t="s">
        <v>36</v>
      </c>
    </row>
    <row r="2756" spans="1:22" ht="15">
      <c r="A2756" s="20" t="s">
        <v>14312</v>
      </c>
      <c r="B2756" s="31" t="s">
        <v>11922</v>
      </c>
      <c r="C2756" s="31" t="s">
        <v>11922</v>
      </c>
      <c r="D2756" s="12" t="s">
        <v>22</v>
      </c>
      <c r="E2756" s="9">
        <v>154</v>
      </c>
      <c r="F2756" s="63">
        <v>803</v>
      </c>
      <c r="G2756" s="9">
        <v>136817</v>
      </c>
      <c r="H2756" s="9" t="s">
        <v>12359</v>
      </c>
      <c r="I2756" s="13" t="s">
        <v>12360</v>
      </c>
      <c r="J2756" s="26">
        <v>12111037</v>
      </c>
      <c r="K2756" s="26" t="s">
        <v>12361</v>
      </c>
      <c r="L2756" s="62">
        <v>261141</v>
      </c>
      <c r="M2756" s="28" t="s">
        <v>49</v>
      </c>
      <c r="N2756" s="26" t="s">
        <v>12362</v>
      </c>
      <c r="O2756" s="44" t="s">
        <v>12363</v>
      </c>
      <c r="P2756" s="27">
        <v>613370400001021</v>
      </c>
      <c r="Q2756" s="13" t="s">
        <v>31</v>
      </c>
      <c r="R2756" s="26">
        <v>6387681574</v>
      </c>
      <c r="S2756" s="26" t="s">
        <v>12311</v>
      </c>
      <c r="T2756" s="26" t="s">
        <v>5367</v>
      </c>
      <c r="U2756" s="26">
        <v>80.755563</v>
      </c>
      <c r="V2756" s="26" t="s">
        <v>36</v>
      </c>
    </row>
    <row r="2757" spans="1:22" ht="15">
      <c r="A2757" s="20" t="s">
        <v>14312</v>
      </c>
      <c r="B2757" s="31" t="s">
        <v>11922</v>
      </c>
      <c r="C2757" s="31" t="s">
        <v>11922</v>
      </c>
      <c r="D2757" s="12" t="s">
        <v>22</v>
      </c>
      <c r="E2757" s="9">
        <v>154</v>
      </c>
      <c r="F2757" s="63">
        <v>803</v>
      </c>
      <c r="G2757" s="9" t="e">
        <v>#N/A</v>
      </c>
      <c r="H2757" s="9" t="e">
        <v>#N/A</v>
      </c>
      <c r="I2757" s="13" t="s">
        <v>12364</v>
      </c>
      <c r="J2757" s="26">
        <v>12111038</v>
      </c>
      <c r="K2757" s="26" t="s">
        <v>12365</v>
      </c>
      <c r="L2757" s="62">
        <v>261207</v>
      </c>
      <c r="M2757" s="28" t="s">
        <v>49</v>
      </c>
      <c r="N2757" s="26" t="s">
        <v>12366</v>
      </c>
      <c r="O2757" s="44" t="s">
        <v>12363</v>
      </c>
      <c r="P2757" s="27">
        <v>612870400001489</v>
      </c>
      <c r="Q2757" s="13" t="s">
        <v>31</v>
      </c>
      <c r="R2757" s="26">
        <v>8052057219</v>
      </c>
      <c r="S2757" s="26" t="s">
        <v>12111</v>
      </c>
      <c r="T2757" s="26" t="s">
        <v>12112</v>
      </c>
      <c r="U2757" s="26">
        <v>80.839335</v>
      </c>
      <c r="V2757" s="26" t="s">
        <v>36</v>
      </c>
    </row>
    <row r="2758" spans="1:22" ht="15">
      <c r="A2758" s="20" t="s">
        <v>14312</v>
      </c>
      <c r="B2758" s="31" t="s">
        <v>11922</v>
      </c>
      <c r="C2758" s="31" t="s">
        <v>11922</v>
      </c>
      <c r="D2758" s="12" t="s">
        <v>22</v>
      </c>
      <c r="E2758" s="9">
        <v>154</v>
      </c>
      <c r="F2758" s="9">
        <v>805</v>
      </c>
      <c r="G2758" s="9" t="e">
        <v>#N/A</v>
      </c>
      <c r="H2758" s="9" t="s">
        <v>12367</v>
      </c>
      <c r="I2758" s="13" t="s">
        <v>12368</v>
      </c>
      <c r="J2758" s="26">
        <v>12111040</v>
      </c>
      <c r="K2758" s="26" t="s">
        <v>12369</v>
      </c>
      <c r="L2758" s="62">
        <v>261121</v>
      </c>
      <c r="M2758" s="28" t="s">
        <v>49</v>
      </c>
      <c r="N2758" s="26" t="s">
        <v>6591</v>
      </c>
      <c r="O2758" s="44" t="s">
        <v>12363</v>
      </c>
      <c r="P2758" s="27">
        <v>612450400000338</v>
      </c>
      <c r="Q2758" s="13" t="s">
        <v>31</v>
      </c>
      <c r="R2758" s="26">
        <v>8445562526</v>
      </c>
      <c r="S2758" s="26" t="s">
        <v>12370</v>
      </c>
      <c r="T2758" s="26" t="s">
        <v>12371</v>
      </c>
      <c r="U2758" s="26">
        <v>80.6947873</v>
      </c>
      <c r="V2758" s="26" t="s">
        <v>36</v>
      </c>
    </row>
    <row r="2759" spans="1:22" ht="15">
      <c r="A2759" s="20" t="s">
        <v>14312</v>
      </c>
      <c r="B2759" s="31" t="s">
        <v>11922</v>
      </c>
      <c r="C2759" s="31" t="s">
        <v>11922</v>
      </c>
      <c r="D2759" s="12" t="s">
        <v>22</v>
      </c>
      <c r="E2759" s="9">
        <v>154</v>
      </c>
      <c r="F2759" s="9">
        <v>805</v>
      </c>
      <c r="G2759" s="9" t="e">
        <v>#N/A</v>
      </c>
      <c r="H2759" s="9" t="e">
        <v>#N/A</v>
      </c>
      <c r="I2759" s="13" t="s">
        <v>12372</v>
      </c>
      <c r="J2759" s="26">
        <v>12111041</v>
      </c>
      <c r="K2759" s="26" t="s">
        <v>12373</v>
      </c>
      <c r="L2759" s="62">
        <v>261141</v>
      </c>
      <c r="M2759" s="28" t="s">
        <v>49</v>
      </c>
      <c r="N2759" s="26" t="s">
        <v>1295</v>
      </c>
      <c r="O2759" s="44" t="s">
        <v>12363</v>
      </c>
      <c r="P2759" s="27">
        <v>612410400000161</v>
      </c>
      <c r="Q2759" s="13" t="s">
        <v>31</v>
      </c>
      <c r="R2759" s="26">
        <v>9453357870</v>
      </c>
      <c r="S2759" s="26" t="s">
        <v>11998</v>
      </c>
      <c r="T2759" s="26" t="s">
        <v>11999</v>
      </c>
      <c r="U2759" s="26">
        <v>80.432719</v>
      </c>
      <c r="V2759" s="26" t="s">
        <v>36</v>
      </c>
    </row>
    <row r="2760" spans="1:22" ht="15">
      <c r="A2760" s="20" t="s">
        <v>14312</v>
      </c>
      <c r="B2760" s="31" t="s">
        <v>11922</v>
      </c>
      <c r="C2760" s="31" t="s">
        <v>11922</v>
      </c>
      <c r="D2760" s="12" t="s">
        <v>22</v>
      </c>
      <c r="E2760" s="9">
        <v>154</v>
      </c>
      <c r="F2760" s="9">
        <v>803</v>
      </c>
      <c r="G2760" s="9">
        <v>137760</v>
      </c>
      <c r="H2760" s="9" t="s">
        <v>12374</v>
      </c>
      <c r="I2760" s="13" t="s">
        <v>12375</v>
      </c>
      <c r="J2760" s="26">
        <v>12111042</v>
      </c>
      <c r="K2760" s="26" t="s">
        <v>12376</v>
      </c>
      <c r="L2760" s="62">
        <v>261001</v>
      </c>
      <c r="M2760" s="28" t="s">
        <v>49</v>
      </c>
      <c r="N2760" s="26" t="s">
        <v>12377</v>
      </c>
      <c r="O2760" s="44" t="s">
        <v>12363</v>
      </c>
      <c r="P2760" s="27">
        <v>613400200000028</v>
      </c>
      <c r="Q2760" s="13" t="s">
        <v>31</v>
      </c>
      <c r="R2760" s="26">
        <v>9455130990</v>
      </c>
      <c r="S2760" s="26">
        <v>22530</v>
      </c>
      <c r="T2760" s="26" t="s">
        <v>12378</v>
      </c>
      <c r="U2760" s="26">
        <v>80.609827</v>
      </c>
      <c r="V2760" s="26" t="s">
        <v>36</v>
      </c>
    </row>
    <row r="2761" spans="1:22" ht="15">
      <c r="A2761" s="20" t="s">
        <v>14312</v>
      </c>
      <c r="B2761" s="31" t="s">
        <v>11922</v>
      </c>
      <c r="C2761" s="31" t="s">
        <v>11922</v>
      </c>
      <c r="D2761" s="12" t="s">
        <v>22</v>
      </c>
      <c r="E2761" s="9">
        <v>154</v>
      </c>
      <c r="F2761" s="9">
        <v>805</v>
      </c>
      <c r="G2761" s="9">
        <v>133019</v>
      </c>
      <c r="H2761" s="9" t="s">
        <v>12379</v>
      </c>
      <c r="I2761" s="13" t="s">
        <v>12380</v>
      </c>
      <c r="J2761" s="26">
        <v>12111045</v>
      </c>
      <c r="K2761" s="26" t="s">
        <v>12381</v>
      </c>
      <c r="L2761" s="13">
        <v>261001</v>
      </c>
      <c r="M2761" s="28" t="s">
        <v>49</v>
      </c>
      <c r="N2761" s="26" t="s">
        <v>695</v>
      </c>
      <c r="O2761" s="44" t="s">
        <v>12382</v>
      </c>
      <c r="P2761" s="27">
        <v>613030400001847</v>
      </c>
      <c r="Q2761" s="13" t="s">
        <v>31</v>
      </c>
      <c r="R2761" s="26">
        <v>9794007070</v>
      </c>
      <c r="S2761" s="26" t="s">
        <v>12182</v>
      </c>
      <c r="T2761" s="26" t="s">
        <v>12183</v>
      </c>
      <c r="U2761" s="26">
        <v>80.475757</v>
      </c>
      <c r="V2761" s="26" t="s">
        <v>36</v>
      </c>
    </row>
    <row r="2762" spans="1:22" ht="15">
      <c r="A2762" s="20" t="s">
        <v>14312</v>
      </c>
      <c r="B2762" s="31" t="s">
        <v>11922</v>
      </c>
      <c r="C2762" s="31" t="s">
        <v>11922</v>
      </c>
      <c r="D2762" s="12" t="s">
        <v>22</v>
      </c>
      <c r="E2762" s="9">
        <v>154</v>
      </c>
      <c r="F2762" s="9"/>
      <c r="G2762" s="9"/>
      <c r="H2762" s="9"/>
      <c r="I2762" s="13" t="s">
        <v>12175</v>
      </c>
      <c r="J2762" s="26">
        <v>12111059</v>
      </c>
      <c r="K2762" s="26" t="s">
        <v>12383</v>
      </c>
      <c r="L2762" s="13">
        <v>261001</v>
      </c>
      <c r="M2762" s="28" t="s">
        <v>49</v>
      </c>
      <c r="N2762" s="26" t="s">
        <v>12384</v>
      </c>
      <c r="O2762" s="44" t="s">
        <v>2236</v>
      </c>
      <c r="P2762" s="27">
        <v>221325410000001</v>
      </c>
      <c r="Q2762" s="13"/>
      <c r="R2762" s="26">
        <v>8052339543</v>
      </c>
      <c r="S2762" s="26">
        <v>22130</v>
      </c>
      <c r="T2762" s="26" t="s">
        <v>12346</v>
      </c>
      <c r="U2762" s="41">
        <v>80.69597</v>
      </c>
      <c r="V2762" s="26" t="s">
        <v>36</v>
      </c>
    </row>
    <row r="2763" spans="1:22" ht="15">
      <c r="A2763" s="20" t="s">
        <v>14312</v>
      </c>
      <c r="B2763" s="31" t="s">
        <v>11922</v>
      </c>
      <c r="C2763" s="31" t="s">
        <v>9241</v>
      </c>
      <c r="D2763" s="12" t="s">
        <v>22</v>
      </c>
      <c r="E2763" s="9">
        <v>154</v>
      </c>
      <c r="F2763" s="9">
        <v>803</v>
      </c>
      <c r="G2763" s="9">
        <v>136927</v>
      </c>
      <c r="H2763" s="9" t="s">
        <v>12209</v>
      </c>
      <c r="I2763" s="13" t="s">
        <v>12385</v>
      </c>
      <c r="J2763" s="26">
        <v>12111060</v>
      </c>
      <c r="K2763" s="26" t="s">
        <v>12386</v>
      </c>
      <c r="L2763" s="13">
        <v>261151</v>
      </c>
      <c r="M2763" s="28" t="s">
        <v>49</v>
      </c>
      <c r="N2763" s="26" t="s">
        <v>12387</v>
      </c>
      <c r="O2763" s="44" t="s">
        <v>5896</v>
      </c>
      <c r="P2763" s="27">
        <v>223825410000001</v>
      </c>
      <c r="Q2763" s="13" t="s">
        <v>31</v>
      </c>
      <c r="R2763" s="26">
        <v>8853531060</v>
      </c>
      <c r="S2763" s="26">
        <v>22380</v>
      </c>
      <c r="T2763" s="26" t="s">
        <v>12214</v>
      </c>
      <c r="U2763" s="26">
        <v>80.424713</v>
      </c>
      <c r="V2763" s="26" t="s">
        <v>36</v>
      </c>
    </row>
    <row r="2764" spans="1:22" ht="15">
      <c r="A2764" s="20" t="s">
        <v>14312</v>
      </c>
      <c r="B2764" s="31" t="s">
        <v>11922</v>
      </c>
      <c r="C2764" s="31" t="s">
        <v>9241</v>
      </c>
      <c r="D2764" s="12" t="s">
        <v>22</v>
      </c>
      <c r="E2764" s="9">
        <v>154</v>
      </c>
      <c r="F2764" s="9">
        <v>804</v>
      </c>
      <c r="G2764" s="9">
        <v>137169</v>
      </c>
      <c r="H2764" s="9" t="s">
        <v>12388</v>
      </c>
      <c r="I2764" s="13" t="s">
        <v>12389</v>
      </c>
      <c r="J2764" s="26">
        <v>12111061</v>
      </c>
      <c r="K2764" s="26" t="s">
        <v>12390</v>
      </c>
      <c r="L2764" s="13">
        <v>261404</v>
      </c>
      <c r="M2764" s="28" t="s">
        <v>49</v>
      </c>
      <c r="N2764" s="26" t="s">
        <v>12391</v>
      </c>
      <c r="O2764" s="44" t="s">
        <v>9998</v>
      </c>
      <c r="P2764" s="27">
        <v>223125410000001</v>
      </c>
      <c r="Q2764" s="13" t="s">
        <v>31</v>
      </c>
      <c r="R2764" s="26">
        <v>9264929895</v>
      </c>
      <c r="S2764" s="26">
        <v>22310</v>
      </c>
      <c r="T2764" s="26" t="s">
        <v>12173</v>
      </c>
      <c r="U2764" s="26">
        <v>80.632447</v>
      </c>
      <c r="V2764" s="26" t="s">
        <v>36</v>
      </c>
    </row>
    <row r="2765" spans="1:22" ht="15">
      <c r="A2765" s="20" t="s">
        <v>14312</v>
      </c>
      <c r="B2765" s="31" t="s">
        <v>11922</v>
      </c>
      <c r="C2765" s="31" t="s">
        <v>9241</v>
      </c>
      <c r="D2765" s="12" t="s">
        <v>22</v>
      </c>
      <c r="E2765" s="9">
        <v>154</v>
      </c>
      <c r="F2765" s="9">
        <v>805</v>
      </c>
      <c r="G2765" s="9"/>
      <c r="H2765" s="9"/>
      <c r="I2765" s="13" t="s">
        <v>12392</v>
      </c>
      <c r="J2765" s="26">
        <v>12111068</v>
      </c>
      <c r="K2765" s="26" t="s">
        <v>12393</v>
      </c>
      <c r="L2765" s="13">
        <v>261135</v>
      </c>
      <c r="M2765" s="28" t="s">
        <v>49</v>
      </c>
      <c r="N2765" s="26" t="s">
        <v>12394</v>
      </c>
      <c r="O2765" s="44" t="s">
        <v>12395</v>
      </c>
      <c r="P2765" s="27" t="s">
        <v>12396</v>
      </c>
      <c r="Q2765" s="13" t="s">
        <v>31</v>
      </c>
      <c r="R2765" s="26">
        <v>7420014287</v>
      </c>
      <c r="S2765" s="26">
        <v>22200</v>
      </c>
      <c r="T2765" s="26" t="s">
        <v>12085</v>
      </c>
      <c r="U2765" s="26">
        <v>80.884646</v>
      </c>
      <c r="V2765" s="26" t="s">
        <v>36</v>
      </c>
    </row>
    <row r="2766" spans="1:22" ht="15">
      <c r="A2766" s="20" t="s">
        <v>14312</v>
      </c>
      <c r="B2766" s="31" t="s">
        <v>11922</v>
      </c>
      <c r="C2766" s="31" t="s">
        <v>11922</v>
      </c>
      <c r="D2766" s="12" t="s">
        <v>22</v>
      </c>
      <c r="E2766" s="9">
        <v>154</v>
      </c>
      <c r="F2766" s="63">
        <v>803</v>
      </c>
      <c r="G2766" s="9" t="e">
        <v>#N/A</v>
      </c>
      <c r="H2766" s="9" t="s">
        <v>12397</v>
      </c>
      <c r="I2766" s="13" t="s">
        <v>12398</v>
      </c>
      <c r="J2766" s="26">
        <v>12111141</v>
      </c>
      <c r="K2766" s="26" t="s">
        <v>12399</v>
      </c>
      <c r="L2766" s="62">
        <v>261141</v>
      </c>
      <c r="M2766" s="28" t="s">
        <v>49</v>
      </c>
      <c r="N2766" s="26" t="s">
        <v>6735</v>
      </c>
      <c r="O2766" s="44" t="s">
        <v>12400</v>
      </c>
      <c r="P2766" s="27">
        <v>222125410000001</v>
      </c>
      <c r="Q2766" s="13" t="s">
        <v>31</v>
      </c>
      <c r="R2766" s="26">
        <v>9807047402</v>
      </c>
      <c r="S2766" s="26" t="s">
        <v>12094</v>
      </c>
      <c r="T2766" s="26" t="s">
        <v>12095</v>
      </c>
      <c r="U2766" s="26">
        <v>80.51955</v>
      </c>
      <c r="V2766" s="26" t="s">
        <v>36</v>
      </c>
    </row>
    <row r="2767" spans="1:22" ht="15">
      <c r="A2767" s="20" t="s">
        <v>14312</v>
      </c>
      <c r="B2767" s="31" t="s">
        <v>11922</v>
      </c>
      <c r="C2767" s="31" t="s">
        <v>11922</v>
      </c>
      <c r="D2767" s="12" t="s">
        <v>22</v>
      </c>
      <c r="E2767" s="9">
        <v>154</v>
      </c>
      <c r="F2767" s="63">
        <v>803</v>
      </c>
      <c r="G2767" s="9">
        <v>137427</v>
      </c>
      <c r="H2767" s="9" t="s">
        <v>12401</v>
      </c>
      <c r="I2767" s="13" t="s">
        <v>12402</v>
      </c>
      <c r="J2767" s="26">
        <v>12111135</v>
      </c>
      <c r="K2767" s="26" t="s">
        <v>12403</v>
      </c>
      <c r="L2767" s="62">
        <v>261141</v>
      </c>
      <c r="M2767" s="28" t="s">
        <v>49</v>
      </c>
      <c r="N2767" s="26" t="s">
        <v>12404</v>
      </c>
      <c r="O2767" s="44" t="s">
        <v>4457</v>
      </c>
      <c r="P2767" s="27">
        <v>221425410000001</v>
      </c>
      <c r="Q2767" s="13" t="s">
        <v>31</v>
      </c>
      <c r="R2767" s="26">
        <v>9026793531</v>
      </c>
      <c r="S2767" s="26" t="s">
        <v>12033</v>
      </c>
      <c r="T2767" s="26" t="s">
        <v>12034</v>
      </c>
      <c r="U2767" s="26">
        <v>80.5295481</v>
      </c>
      <c r="V2767" s="26" t="s">
        <v>36</v>
      </c>
    </row>
    <row r="2768" spans="1:22" ht="15">
      <c r="A2768" s="20" t="s">
        <v>14312</v>
      </c>
      <c r="B2768" s="31" t="s">
        <v>11922</v>
      </c>
      <c r="C2768" s="31" t="s">
        <v>11922</v>
      </c>
      <c r="D2768" s="12" t="s">
        <v>22</v>
      </c>
      <c r="E2768" s="9">
        <v>154</v>
      </c>
      <c r="F2768" s="63">
        <v>804</v>
      </c>
      <c r="G2768" s="9">
        <v>137371</v>
      </c>
      <c r="H2768" s="9" t="s">
        <v>12359</v>
      </c>
      <c r="I2768" s="13" t="s">
        <v>12405</v>
      </c>
      <c r="J2768" s="26">
        <v>12111140</v>
      </c>
      <c r="K2768" s="26" t="s">
        <v>12406</v>
      </c>
      <c r="L2768" s="62">
        <v>261141</v>
      </c>
      <c r="M2768" s="28" t="s">
        <v>49</v>
      </c>
      <c r="N2768" s="26" t="s">
        <v>12407</v>
      </c>
      <c r="O2768" s="44" t="s">
        <v>12400</v>
      </c>
      <c r="P2768" s="27">
        <v>221725410000004</v>
      </c>
      <c r="Q2768" s="13" t="s">
        <v>31</v>
      </c>
      <c r="R2768" s="26">
        <v>9793982702</v>
      </c>
      <c r="S2768" s="26" t="s">
        <v>12058</v>
      </c>
      <c r="T2768" s="26" t="s">
        <v>12059</v>
      </c>
      <c r="U2768" s="26">
        <v>80.6590678</v>
      </c>
      <c r="V2768" s="26" t="s">
        <v>36</v>
      </c>
    </row>
    <row r="2769" spans="1:22" ht="15">
      <c r="A2769" s="20" t="s">
        <v>14312</v>
      </c>
      <c r="B2769" s="31" t="s">
        <v>11922</v>
      </c>
      <c r="C2769" s="31" t="s">
        <v>11922</v>
      </c>
      <c r="D2769" s="12" t="s">
        <v>22</v>
      </c>
      <c r="E2769" s="9">
        <v>154</v>
      </c>
      <c r="F2769" s="63">
        <v>803</v>
      </c>
      <c r="G2769" s="9">
        <v>137380</v>
      </c>
      <c r="H2769" s="9" t="s">
        <v>12408</v>
      </c>
      <c r="I2769" s="13" t="s">
        <v>12409</v>
      </c>
      <c r="J2769" s="26">
        <v>12111139</v>
      </c>
      <c r="K2769" s="26" t="s">
        <v>12410</v>
      </c>
      <c r="L2769" s="62">
        <v>261001</v>
      </c>
      <c r="M2769" s="28" t="s">
        <v>49</v>
      </c>
      <c r="N2769" s="26" t="s">
        <v>12411</v>
      </c>
      <c r="O2769" s="44" t="s">
        <v>12400</v>
      </c>
      <c r="P2769" s="27">
        <v>221725410000003</v>
      </c>
      <c r="Q2769" s="13" t="s">
        <v>31</v>
      </c>
      <c r="R2769" s="26">
        <v>9005286263</v>
      </c>
      <c r="S2769" s="26" t="s">
        <v>12058</v>
      </c>
      <c r="T2769" s="26" t="s">
        <v>12059</v>
      </c>
      <c r="U2769" s="26">
        <v>80.6253449</v>
      </c>
      <c r="V2769" s="26" t="s">
        <v>36</v>
      </c>
    </row>
    <row r="2770" spans="1:22" ht="15">
      <c r="A2770" s="20" t="s">
        <v>14312</v>
      </c>
      <c r="B2770" s="31" t="s">
        <v>11922</v>
      </c>
      <c r="C2770" s="31" t="s">
        <v>11922</v>
      </c>
      <c r="D2770" s="12" t="s">
        <v>22</v>
      </c>
      <c r="E2770" s="9">
        <v>154</v>
      </c>
      <c r="F2770" s="63">
        <v>803</v>
      </c>
      <c r="G2770" s="9">
        <v>137678</v>
      </c>
      <c r="H2770" s="9" t="s">
        <v>12412</v>
      </c>
      <c r="I2770" s="13" t="s">
        <v>12413</v>
      </c>
      <c r="J2770" s="26">
        <v>12111154</v>
      </c>
      <c r="K2770" s="26" t="s">
        <v>12414</v>
      </c>
      <c r="L2770" s="62">
        <v>261141</v>
      </c>
      <c r="M2770" s="28" t="s">
        <v>49</v>
      </c>
      <c r="N2770" s="26" t="s">
        <v>1529</v>
      </c>
      <c r="O2770" s="44" t="s">
        <v>9852</v>
      </c>
      <c r="P2770" s="27">
        <v>222225410000001</v>
      </c>
      <c r="Q2770" s="13" t="s">
        <v>31</v>
      </c>
      <c r="R2770" s="26">
        <v>6393255806</v>
      </c>
      <c r="S2770" s="26" t="s">
        <v>12100</v>
      </c>
      <c r="T2770" s="26" t="s">
        <v>12101</v>
      </c>
      <c r="U2770" s="26">
        <v>80.64467</v>
      </c>
      <c r="V2770" s="26" t="s">
        <v>36</v>
      </c>
    </row>
    <row r="2771" spans="1:22" ht="15">
      <c r="A2771" s="20" t="s">
        <v>14312</v>
      </c>
      <c r="B2771" s="31" t="s">
        <v>11922</v>
      </c>
      <c r="C2771" s="31" t="s">
        <v>11922</v>
      </c>
      <c r="D2771" s="12" t="s">
        <v>22</v>
      </c>
      <c r="E2771" s="9">
        <v>154</v>
      </c>
      <c r="F2771" s="63">
        <v>803</v>
      </c>
      <c r="G2771" s="9" t="e">
        <v>#N/A</v>
      </c>
      <c r="H2771" s="9" t="s">
        <v>12415</v>
      </c>
      <c r="I2771" s="13" t="s">
        <v>12416</v>
      </c>
      <c r="J2771" s="26">
        <v>12111128</v>
      </c>
      <c r="K2771" s="26" t="s">
        <v>12417</v>
      </c>
      <c r="L2771" s="62">
        <v>261001</v>
      </c>
      <c r="M2771" s="28" t="s">
        <v>49</v>
      </c>
      <c r="N2771" s="26" t="s">
        <v>12418</v>
      </c>
      <c r="O2771" s="44" t="s">
        <v>12419</v>
      </c>
      <c r="P2771" s="27">
        <v>222725410000002</v>
      </c>
      <c r="Q2771" s="13" t="s">
        <v>31</v>
      </c>
      <c r="R2771" s="26">
        <v>9721790001</v>
      </c>
      <c r="S2771" s="26" t="s">
        <v>12140</v>
      </c>
      <c r="T2771" s="26" t="s">
        <v>12141</v>
      </c>
      <c r="U2771" s="26">
        <v>80.485487</v>
      </c>
      <c r="V2771" s="26" t="s">
        <v>36</v>
      </c>
    </row>
    <row r="2772" spans="1:22" ht="15">
      <c r="A2772" s="20" t="s">
        <v>14312</v>
      </c>
      <c r="B2772" s="31" t="s">
        <v>11922</v>
      </c>
      <c r="C2772" s="31" t="s">
        <v>11922</v>
      </c>
      <c r="D2772" s="12" t="s">
        <v>22</v>
      </c>
      <c r="E2772" s="9">
        <v>154</v>
      </c>
      <c r="F2772" s="63">
        <v>804</v>
      </c>
      <c r="G2772" s="9" t="e">
        <v>#N/A</v>
      </c>
      <c r="H2772" s="9">
        <v>0</v>
      </c>
      <c r="I2772" s="13" t="s">
        <v>12420</v>
      </c>
      <c r="J2772" s="26">
        <v>12111129</v>
      </c>
      <c r="K2772" s="26" t="s">
        <v>12421</v>
      </c>
      <c r="L2772" s="62">
        <v>261125</v>
      </c>
      <c r="M2772" s="28" t="s">
        <v>49</v>
      </c>
      <c r="N2772" s="26" t="s">
        <v>12422</v>
      </c>
      <c r="O2772" s="44" t="s">
        <v>12419</v>
      </c>
      <c r="P2772" s="27">
        <v>222725410000001</v>
      </c>
      <c r="Q2772" s="13" t="s">
        <v>31</v>
      </c>
      <c r="R2772" s="26">
        <v>8173058347</v>
      </c>
      <c r="S2772" s="26" t="s">
        <v>12140</v>
      </c>
      <c r="T2772" s="26" t="s">
        <v>12141</v>
      </c>
      <c r="U2772" s="26" t="s">
        <v>12423</v>
      </c>
      <c r="V2772" s="26" t="s">
        <v>36</v>
      </c>
    </row>
    <row r="2773" spans="1:22" ht="15">
      <c r="A2773" s="20" t="s">
        <v>14312</v>
      </c>
      <c r="B2773" s="31" t="s">
        <v>11922</v>
      </c>
      <c r="C2773" s="31" t="s">
        <v>11922</v>
      </c>
      <c r="D2773" s="12" t="s">
        <v>22</v>
      </c>
      <c r="E2773" s="9">
        <v>154</v>
      </c>
      <c r="F2773" s="63">
        <v>804</v>
      </c>
      <c r="G2773" s="9">
        <v>137535</v>
      </c>
      <c r="H2773" s="9" t="s">
        <v>12424</v>
      </c>
      <c r="I2773" s="13" t="s">
        <v>12425</v>
      </c>
      <c r="J2773" s="26">
        <v>12111134</v>
      </c>
      <c r="K2773" s="26" t="s">
        <v>12426</v>
      </c>
      <c r="L2773" s="62">
        <v>261131</v>
      </c>
      <c r="M2773" s="28" t="s">
        <v>49</v>
      </c>
      <c r="N2773" s="26" t="s">
        <v>12427</v>
      </c>
      <c r="O2773" s="44" t="s">
        <v>4457</v>
      </c>
      <c r="P2773" s="27">
        <v>221125410000001</v>
      </c>
      <c r="Q2773" s="13" t="s">
        <v>31</v>
      </c>
      <c r="R2773" s="26">
        <v>7985153190</v>
      </c>
      <c r="S2773" s="26" t="s">
        <v>12428</v>
      </c>
      <c r="T2773" s="26" t="s">
        <v>6043</v>
      </c>
      <c r="U2773" s="26" t="s">
        <v>12352</v>
      </c>
      <c r="V2773" s="26" t="s">
        <v>36</v>
      </c>
    </row>
    <row r="2774" spans="1:22" ht="15">
      <c r="A2774" s="20" t="s">
        <v>14312</v>
      </c>
      <c r="B2774" s="31" t="s">
        <v>11922</v>
      </c>
      <c r="C2774" s="31" t="s">
        <v>11922</v>
      </c>
      <c r="D2774" s="12" t="s">
        <v>22</v>
      </c>
      <c r="E2774" s="7">
        <v>154</v>
      </c>
      <c r="F2774" s="7" t="s">
        <v>12429</v>
      </c>
      <c r="G2774" s="7">
        <v>137283</v>
      </c>
      <c r="H2774" s="7" t="s">
        <v>12430</v>
      </c>
      <c r="I2774" s="5" t="s">
        <v>12431</v>
      </c>
      <c r="J2774" s="400">
        <v>12111207</v>
      </c>
      <c r="K2774" s="53" t="s">
        <v>12432</v>
      </c>
      <c r="L2774" s="5">
        <v>261401</v>
      </c>
      <c r="M2774" s="28" t="s">
        <v>49</v>
      </c>
      <c r="N2774" s="209" t="s">
        <v>12433</v>
      </c>
      <c r="O2774" s="44" t="s">
        <v>9227</v>
      </c>
      <c r="P2774" s="56">
        <v>222825410000001</v>
      </c>
      <c r="Q2774" s="5" t="s">
        <v>31</v>
      </c>
      <c r="R2774" s="53">
        <v>8840861251</v>
      </c>
      <c r="S2774" s="56" t="s">
        <v>12144</v>
      </c>
      <c r="T2774" s="56" t="s">
        <v>12145</v>
      </c>
      <c r="U2774" s="53">
        <v>80.644631</v>
      </c>
      <c r="V2774" s="53" t="s">
        <v>36</v>
      </c>
    </row>
    <row r="2775" spans="1:22" ht="15">
      <c r="A2775" s="20" t="s">
        <v>14312</v>
      </c>
      <c r="B2775" s="31" t="s">
        <v>11922</v>
      </c>
      <c r="C2775" s="31" t="s">
        <v>11922</v>
      </c>
      <c r="D2775" s="12" t="s">
        <v>22</v>
      </c>
      <c r="E2775" s="7">
        <v>154</v>
      </c>
      <c r="F2775" s="7" t="s">
        <v>12434</v>
      </c>
      <c r="G2775" s="7">
        <v>138012</v>
      </c>
      <c r="H2775" s="7" t="s">
        <v>12435</v>
      </c>
      <c r="I2775" s="5" t="s">
        <v>12436</v>
      </c>
      <c r="J2775" s="400">
        <v>12111208</v>
      </c>
      <c r="K2775" s="53" t="s">
        <v>12437</v>
      </c>
      <c r="L2775" s="5" t="s">
        <v>12438</v>
      </c>
      <c r="M2775" s="28" t="s">
        <v>49</v>
      </c>
      <c r="N2775" s="209" t="s">
        <v>679</v>
      </c>
      <c r="O2775" s="44" t="s">
        <v>12439</v>
      </c>
      <c r="P2775" s="56">
        <v>612500400000125</v>
      </c>
      <c r="Q2775" s="5" t="s">
        <v>31</v>
      </c>
      <c r="R2775" s="53">
        <v>7398999926</v>
      </c>
      <c r="S2775" s="56" t="s">
        <v>12440</v>
      </c>
      <c r="T2775" s="56" t="s">
        <v>12441</v>
      </c>
      <c r="U2775" s="53">
        <v>80.806103</v>
      </c>
      <c r="V2775" s="53" t="s">
        <v>36</v>
      </c>
    </row>
    <row r="2776" spans="1:22" ht="15">
      <c r="A2776" s="20" t="s">
        <v>14312</v>
      </c>
      <c r="B2776" s="31" t="s">
        <v>11922</v>
      </c>
      <c r="C2776" s="31" t="s">
        <v>11922</v>
      </c>
      <c r="D2776" s="12" t="s">
        <v>22</v>
      </c>
      <c r="E2776" s="7">
        <v>154</v>
      </c>
      <c r="F2776" s="7" t="s">
        <v>12434</v>
      </c>
      <c r="G2776" s="7">
        <v>136755</v>
      </c>
      <c r="H2776" s="7" t="s">
        <v>12442</v>
      </c>
      <c r="I2776" s="5" t="s">
        <v>12443</v>
      </c>
      <c r="J2776" s="400">
        <v>12111209</v>
      </c>
      <c r="K2776" s="53" t="s">
        <v>12444</v>
      </c>
      <c r="L2776" s="5" t="s">
        <v>12445</v>
      </c>
      <c r="M2776" s="28" t="s">
        <v>49</v>
      </c>
      <c r="N2776" s="209" t="s">
        <v>12446</v>
      </c>
      <c r="O2776" s="44" t="s">
        <v>12439</v>
      </c>
      <c r="P2776" s="56">
        <v>613190400001571</v>
      </c>
      <c r="Q2776" s="5" t="s">
        <v>31</v>
      </c>
      <c r="R2776" s="53">
        <v>9598729105</v>
      </c>
      <c r="S2776" s="56" t="s">
        <v>12447</v>
      </c>
      <c r="T2776" s="56" t="s">
        <v>12448</v>
      </c>
      <c r="U2776" s="53">
        <v>80.827106</v>
      </c>
      <c r="V2776" s="53" t="s">
        <v>36</v>
      </c>
    </row>
    <row r="2777" spans="1:22" ht="15">
      <c r="A2777" s="20" t="s">
        <v>14312</v>
      </c>
      <c r="B2777" s="31" t="s">
        <v>11922</v>
      </c>
      <c r="C2777" s="31" t="s">
        <v>11922</v>
      </c>
      <c r="D2777" s="12" t="s">
        <v>22</v>
      </c>
      <c r="E2777" s="7">
        <v>154</v>
      </c>
      <c r="F2777" s="7" t="s">
        <v>12429</v>
      </c>
      <c r="G2777" s="7">
        <v>136905</v>
      </c>
      <c r="H2777" s="7" t="s">
        <v>12449</v>
      </c>
      <c r="I2777" s="5" t="s">
        <v>12450</v>
      </c>
      <c r="J2777" s="400">
        <v>12111210</v>
      </c>
      <c r="K2777" s="53" t="s">
        <v>12451</v>
      </c>
      <c r="L2777" s="5" t="s">
        <v>12438</v>
      </c>
      <c r="M2777" s="28" t="s">
        <v>49</v>
      </c>
      <c r="N2777" s="209" t="s">
        <v>12452</v>
      </c>
      <c r="O2777" s="44" t="s">
        <v>12453</v>
      </c>
      <c r="P2777" s="56">
        <v>223925410000001</v>
      </c>
      <c r="Q2777" s="5" t="s">
        <v>31</v>
      </c>
      <c r="R2777" s="53">
        <v>9795979155</v>
      </c>
      <c r="S2777" s="56" t="s">
        <v>12350</v>
      </c>
      <c r="T2777" s="56" t="s">
        <v>12351</v>
      </c>
      <c r="U2777" s="53">
        <v>80.574312</v>
      </c>
      <c r="V2777" s="53" t="s">
        <v>36</v>
      </c>
    </row>
    <row r="2778" spans="1:22" ht="15">
      <c r="A2778" s="20" t="s">
        <v>14312</v>
      </c>
      <c r="B2778" s="31" t="s">
        <v>11922</v>
      </c>
      <c r="C2778" s="31" t="s">
        <v>11922</v>
      </c>
      <c r="D2778" s="159">
        <v>9</v>
      </c>
      <c r="E2778" s="134">
        <v>154</v>
      </c>
      <c r="F2778" s="135" t="s">
        <v>12434</v>
      </c>
      <c r="G2778" s="3">
        <v>137750</v>
      </c>
      <c r="H2778" s="3" t="s">
        <v>12454</v>
      </c>
      <c r="I2778" s="17" t="s">
        <v>12455</v>
      </c>
      <c r="J2778" s="53">
        <v>12111027</v>
      </c>
      <c r="K2778" s="56" t="s">
        <v>12456</v>
      </c>
      <c r="L2778" s="76" t="s">
        <v>12438</v>
      </c>
      <c r="M2778" s="28" t="s">
        <v>49</v>
      </c>
      <c r="N2778" s="56" t="s">
        <v>12457</v>
      </c>
      <c r="O2778" s="44" t="s">
        <v>8715</v>
      </c>
      <c r="P2778" s="56">
        <v>613090400001762</v>
      </c>
      <c r="Q2778" s="57" t="s">
        <v>31</v>
      </c>
      <c r="R2778" s="56">
        <v>9005799952</v>
      </c>
      <c r="S2778" s="56" t="s">
        <v>12458</v>
      </c>
      <c r="T2778" s="56" t="s">
        <v>12459</v>
      </c>
      <c r="U2778" s="53" t="s">
        <v>12460</v>
      </c>
      <c r="V2778" s="75" t="s">
        <v>36</v>
      </c>
    </row>
    <row r="2779" spans="1:22" ht="15.75" thickBot="1">
      <c r="A2779" s="20" t="s">
        <v>14312</v>
      </c>
      <c r="B2779" s="31" t="s">
        <v>11922</v>
      </c>
      <c r="C2779" s="31" t="s">
        <v>11922</v>
      </c>
      <c r="D2779" s="159">
        <v>9</v>
      </c>
      <c r="E2779" s="189">
        <v>154</v>
      </c>
      <c r="F2779" s="190" t="s">
        <v>12434</v>
      </c>
      <c r="G2779" s="191">
        <v>137681</v>
      </c>
      <c r="H2779" s="191" t="s">
        <v>12461</v>
      </c>
      <c r="I2779" s="77" t="s">
        <v>12462</v>
      </c>
      <c r="J2779" s="362">
        <v>12111212</v>
      </c>
      <c r="K2779" s="209" t="s">
        <v>12463</v>
      </c>
      <c r="L2779" s="77" t="s">
        <v>12438</v>
      </c>
      <c r="M2779" s="28" t="s">
        <v>49</v>
      </c>
      <c r="N2779" s="209" t="s">
        <v>12464</v>
      </c>
      <c r="O2779" s="316" t="s">
        <v>12465</v>
      </c>
      <c r="P2779" s="362">
        <v>224925410000001</v>
      </c>
      <c r="Q2779" s="13" t="s">
        <v>31</v>
      </c>
      <c r="R2779" s="209">
        <v>6394015560</v>
      </c>
      <c r="S2779" s="209" t="s">
        <v>12466</v>
      </c>
      <c r="T2779" s="209" t="s">
        <v>12467</v>
      </c>
      <c r="U2779" s="316" t="s">
        <v>12468</v>
      </c>
      <c r="V2779" s="23" t="s">
        <v>36</v>
      </c>
    </row>
    <row r="2780" spans="1:22" s="85" customFormat="1" ht="15" customHeight="1">
      <c r="A2780" s="20" t="s">
        <v>14312</v>
      </c>
      <c r="B2780" s="31" t="s">
        <v>3911</v>
      </c>
      <c r="C2780" s="31" t="s">
        <v>3911</v>
      </c>
      <c r="D2780" s="84" t="s">
        <v>22</v>
      </c>
      <c r="E2780" s="84" t="s">
        <v>12469</v>
      </c>
      <c r="F2780" s="84" t="s">
        <v>12470</v>
      </c>
      <c r="G2780" s="84">
        <v>122433</v>
      </c>
      <c r="H2780" s="84" t="s">
        <v>12471</v>
      </c>
      <c r="I2780" s="201" t="s">
        <v>12472</v>
      </c>
      <c r="J2780" s="401">
        <v>12070003</v>
      </c>
      <c r="K2780" s="80" t="s">
        <v>12473</v>
      </c>
      <c r="L2780" s="389" t="s">
        <v>12474</v>
      </c>
      <c r="M2780" s="389" t="s">
        <v>233</v>
      </c>
      <c r="N2780" s="81" t="s">
        <v>10286</v>
      </c>
      <c r="O2780" s="82" t="s">
        <v>1599</v>
      </c>
      <c r="P2780" s="82" t="s">
        <v>12475</v>
      </c>
      <c r="Q2780" s="84" t="s">
        <v>31</v>
      </c>
      <c r="R2780" s="83">
        <v>9759005239</v>
      </c>
      <c r="S2780" s="78">
        <v>12010</v>
      </c>
      <c r="T2780" s="79" t="s">
        <v>12476</v>
      </c>
      <c r="U2780" s="78">
        <v>27.863869</v>
      </c>
      <c r="V2780" s="78">
        <v>78.075891</v>
      </c>
    </row>
    <row r="2781" spans="1:22" s="85" customFormat="1" ht="15" customHeight="1">
      <c r="A2781" s="20" t="s">
        <v>14312</v>
      </c>
      <c r="B2781" s="31" t="s">
        <v>3911</v>
      </c>
      <c r="C2781" s="31" t="s">
        <v>3911</v>
      </c>
      <c r="D2781" s="92" t="s">
        <v>22</v>
      </c>
      <c r="E2781" s="92" t="s">
        <v>12469</v>
      </c>
      <c r="F2781" s="92" t="s">
        <v>12470</v>
      </c>
      <c r="G2781" s="92">
        <v>122423</v>
      </c>
      <c r="H2781" s="92" t="s">
        <v>12477</v>
      </c>
      <c r="I2781" s="202" t="s">
        <v>12478</v>
      </c>
      <c r="J2781" s="402">
        <v>12070096</v>
      </c>
      <c r="K2781" s="88" t="s">
        <v>12479</v>
      </c>
      <c r="L2781" s="390" t="s">
        <v>12480</v>
      </c>
      <c r="M2781" s="390" t="s">
        <v>233</v>
      </c>
      <c r="N2781" s="89" t="s">
        <v>12481</v>
      </c>
      <c r="O2781" s="90" t="s">
        <v>3122</v>
      </c>
      <c r="P2781" s="90" t="s">
        <v>12482</v>
      </c>
      <c r="Q2781" s="92" t="s">
        <v>31</v>
      </c>
      <c r="R2781" s="91">
        <v>9719715150</v>
      </c>
      <c r="S2781" s="86">
        <v>12010</v>
      </c>
      <c r="T2781" s="87" t="s">
        <v>12476</v>
      </c>
      <c r="U2781" s="86">
        <v>27.813457</v>
      </c>
      <c r="V2781" s="86">
        <v>77.994563</v>
      </c>
    </row>
    <row r="2782" spans="1:22" s="85" customFormat="1" ht="15" customHeight="1">
      <c r="A2782" s="20" t="s">
        <v>14312</v>
      </c>
      <c r="B2782" s="31" t="s">
        <v>3911</v>
      </c>
      <c r="C2782" s="31" t="s">
        <v>3911</v>
      </c>
      <c r="D2782" s="92" t="s">
        <v>22</v>
      </c>
      <c r="E2782" s="92" t="s">
        <v>12469</v>
      </c>
      <c r="F2782" s="92" t="s">
        <v>12470</v>
      </c>
      <c r="G2782" s="92">
        <v>122441</v>
      </c>
      <c r="H2782" s="92" t="s">
        <v>12483</v>
      </c>
      <c r="I2782" s="202" t="s">
        <v>12484</v>
      </c>
      <c r="J2782" s="402">
        <v>12070097</v>
      </c>
      <c r="K2782" s="88" t="s">
        <v>12485</v>
      </c>
      <c r="L2782" s="390" t="s">
        <v>12480</v>
      </c>
      <c r="M2782" s="390" t="s">
        <v>233</v>
      </c>
      <c r="N2782" s="89" t="s">
        <v>12486</v>
      </c>
      <c r="O2782" s="90" t="s">
        <v>3122</v>
      </c>
      <c r="P2782" s="90" t="s">
        <v>12487</v>
      </c>
      <c r="Q2782" s="92" t="s">
        <v>31</v>
      </c>
      <c r="R2782" s="91">
        <v>9758821646</v>
      </c>
      <c r="S2782" s="86">
        <v>12010</v>
      </c>
      <c r="T2782" s="87" t="s">
        <v>12476</v>
      </c>
      <c r="U2782" s="86">
        <v>27.900111</v>
      </c>
      <c r="V2782" s="86">
        <v>78.080001</v>
      </c>
    </row>
    <row r="2783" spans="1:22" s="85" customFormat="1" ht="15" customHeight="1">
      <c r="A2783" s="20" t="s">
        <v>14312</v>
      </c>
      <c r="B2783" s="31" t="s">
        <v>3911</v>
      </c>
      <c r="C2783" s="31" t="s">
        <v>3911</v>
      </c>
      <c r="D2783" s="92" t="s">
        <v>22</v>
      </c>
      <c r="E2783" s="92" t="s">
        <v>12469</v>
      </c>
      <c r="F2783" s="92" t="s">
        <v>12470</v>
      </c>
      <c r="G2783" s="92">
        <v>122434</v>
      </c>
      <c r="H2783" s="92" t="s">
        <v>12488</v>
      </c>
      <c r="I2783" s="202" t="s">
        <v>12489</v>
      </c>
      <c r="J2783" s="402">
        <v>12070128</v>
      </c>
      <c r="K2783" s="88" t="s">
        <v>12490</v>
      </c>
      <c r="L2783" s="390" t="s">
        <v>12474</v>
      </c>
      <c r="M2783" s="390" t="s">
        <v>233</v>
      </c>
      <c r="N2783" s="89" t="s">
        <v>9176</v>
      </c>
      <c r="O2783" s="90" t="s">
        <v>6049</v>
      </c>
      <c r="P2783" s="90" t="s">
        <v>12491</v>
      </c>
      <c r="Q2783" s="92" t="s">
        <v>31</v>
      </c>
      <c r="R2783" s="91">
        <v>9761869728</v>
      </c>
      <c r="S2783" s="86">
        <v>12010</v>
      </c>
      <c r="T2783" s="87" t="s">
        <v>12476</v>
      </c>
      <c r="U2783" s="86">
        <v>27.829056</v>
      </c>
      <c r="V2783" s="86">
        <v>78.057348</v>
      </c>
    </row>
    <row r="2784" spans="1:22" s="85" customFormat="1" ht="15" customHeight="1">
      <c r="A2784" s="20" t="s">
        <v>14312</v>
      </c>
      <c r="B2784" s="31" t="s">
        <v>3911</v>
      </c>
      <c r="C2784" s="31" t="s">
        <v>3911</v>
      </c>
      <c r="D2784" s="92" t="s">
        <v>22</v>
      </c>
      <c r="E2784" s="92" t="s">
        <v>12469</v>
      </c>
      <c r="F2784" s="92" t="s">
        <v>12470</v>
      </c>
      <c r="G2784" s="92">
        <v>122422</v>
      </c>
      <c r="H2784" s="92" t="s">
        <v>12492</v>
      </c>
      <c r="I2784" s="202" t="s">
        <v>12493</v>
      </c>
      <c r="J2784" s="402">
        <v>12070232</v>
      </c>
      <c r="K2784" s="88" t="s">
        <v>12494</v>
      </c>
      <c r="L2784" s="390" t="s">
        <v>12474</v>
      </c>
      <c r="M2784" s="390" t="s">
        <v>233</v>
      </c>
      <c r="N2784" s="89" t="s">
        <v>498</v>
      </c>
      <c r="O2784" s="90" t="s">
        <v>1661</v>
      </c>
      <c r="P2784" s="90" t="s">
        <v>12495</v>
      </c>
      <c r="Q2784" s="92" t="s">
        <v>31</v>
      </c>
      <c r="R2784" s="86">
        <v>7409167120</v>
      </c>
      <c r="S2784" s="86">
        <v>12020</v>
      </c>
      <c r="T2784" s="87" t="s">
        <v>9246</v>
      </c>
      <c r="U2784" s="86">
        <v>27.924026</v>
      </c>
      <c r="V2784" s="86">
        <v>78.075817</v>
      </c>
    </row>
    <row r="2785" spans="1:22" s="85" customFormat="1" ht="15" customHeight="1">
      <c r="A2785" s="20" t="s">
        <v>14312</v>
      </c>
      <c r="B2785" s="31" t="s">
        <v>3911</v>
      </c>
      <c r="C2785" s="31" t="s">
        <v>3911</v>
      </c>
      <c r="D2785" s="92" t="s">
        <v>22</v>
      </c>
      <c r="E2785" s="92" t="s">
        <v>12469</v>
      </c>
      <c r="F2785" s="92" t="s">
        <v>12470</v>
      </c>
      <c r="G2785" s="92">
        <v>122403</v>
      </c>
      <c r="H2785" s="92" t="s">
        <v>12496</v>
      </c>
      <c r="I2785" s="202" t="s">
        <v>12497</v>
      </c>
      <c r="J2785" s="402">
        <v>12070254</v>
      </c>
      <c r="K2785" s="88" t="s">
        <v>12498</v>
      </c>
      <c r="L2785" s="390" t="s">
        <v>12474</v>
      </c>
      <c r="M2785" s="390" t="s">
        <v>233</v>
      </c>
      <c r="N2785" s="89" t="s">
        <v>12499</v>
      </c>
      <c r="O2785" s="90" t="s">
        <v>1673</v>
      </c>
      <c r="P2785" s="90" t="s">
        <v>12500</v>
      </c>
      <c r="Q2785" s="92" t="s">
        <v>31</v>
      </c>
      <c r="R2785" s="91">
        <v>9720882394</v>
      </c>
      <c r="S2785" s="86">
        <v>12020</v>
      </c>
      <c r="T2785" s="87" t="s">
        <v>9246</v>
      </c>
      <c r="U2785" s="86">
        <v>27.836264</v>
      </c>
      <c r="V2785" s="86">
        <v>77.966727</v>
      </c>
    </row>
    <row r="2786" spans="1:22" s="85" customFormat="1" ht="15" customHeight="1">
      <c r="A2786" s="20" t="s">
        <v>14312</v>
      </c>
      <c r="B2786" s="31" t="s">
        <v>3911</v>
      </c>
      <c r="C2786" s="31" t="s">
        <v>3911</v>
      </c>
      <c r="D2786" s="92" t="s">
        <v>22</v>
      </c>
      <c r="E2786" s="92" t="s">
        <v>12469</v>
      </c>
      <c r="F2786" s="92" t="s">
        <v>12470</v>
      </c>
      <c r="G2786" s="92">
        <v>122413</v>
      </c>
      <c r="H2786" s="92" t="s">
        <v>12501</v>
      </c>
      <c r="I2786" s="202" t="s">
        <v>12502</v>
      </c>
      <c r="J2786" s="402">
        <v>12070255</v>
      </c>
      <c r="K2786" s="88" t="s">
        <v>12503</v>
      </c>
      <c r="L2786" s="390" t="s">
        <v>12474</v>
      </c>
      <c r="M2786" s="390" t="s">
        <v>233</v>
      </c>
      <c r="N2786" s="89" t="s">
        <v>12504</v>
      </c>
      <c r="O2786" s="90" t="s">
        <v>1673</v>
      </c>
      <c r="P2786" s="90" t="s">
        <v>12505</v>
      </c>
      <c r="Q2786" s="92" t="s">
        <v>31</v>
      </c>
      <c r="R2786" s="91">
        <v>9690928382</v>
      </c>
      <c r="S2786" s="86">
        <v>12020</v>
      </c>
      <c r="T2786" s="87" t="s">
        <v>9246</v>
      </c>
      <c r="U2786" s="86">
        <v>27.813457</v>
      </c>
      <c r="V2786" s="86">
        <v>77.994563</v>
      </c>
    </row>
    <row r="2787" spans="1:22" s="85" customFormat="1" ht="15" customHeight="1">
      <c r="A2787" s="20" t="s">
        <v>14312</v>
      </c>
      <c r="B2787" s="31" t="s">
        <v>3911</v>
      </c>
      <c r="C2787" s="31" t="s">
        <v>3911</v>
      </c>
      <c r="D2787" s="92" t="s">
        <v>22</v>
      </c>
      <c r="E2787" s="92" t="s">
        <v>12469</v>
      </c>
      <c r="F2787" s="92" t="s">
        <v>12470</v>
      </c>
      <c r="G2787" s="92">
        <v>122408</v>
      </c>
      <c r="H2787" s="92" t="s">
        <v>12506</v>
      </c>
      <c r="I2787" s="202" t="s">
        <v>12507</v>
      </c>
      <c r="J2787" s="402">
        <v>12070392</v>
      </c>
      <c r="K2787" s="88" t="s">
        <v>12503</v>
      </c>
      <c r="L2787" s="390">
        <v>202001</v>
      </c>
      <c r="M2787" s="390" t="s">
        <v>233</v>
      </c>
      <c r="N2787" s="89" t="s">
        <v>12508</v>
      </c>
      <c r="O2787" s="90" t="s">
        <v>12509</v>
      </c>
      <c r="P2787" s="90" t="s">
        <v>12510</v>
      </c>
      <c r="Q2787" s="92" t="s">
        <v>31</v>
      </c>
      <c r="R2787" s="86">
        <v>9568154859</v>
      </c>
      <c r="S2787" s="86">
        <v>12020</v>
      </c>
      <c r="T2787" s="87" t="s">
        <v>9246</v>
      </c>
      <c r="U2787" s="86" t="s">
        <v>12511</v>
      </c>
      <c r="V2787" s="86">
        <v>77.949593</v>
      </c>
    </row>
    <row r="2788" spans="1:22" s="85" customFormat="1" ht="15" customHeight="1">
      <c r="A2788" s="20" t="s">
        <v>14312</v>
      </c>
      <c r="B2788" s="31" t="s">
        <v>3911</v>
      </c>
      <c r="C2788" s="31" t="s">
        <v>3911</v>
      </c>
      <c r="D2788" s="92" t="s">
        <v>22</v>
      </c>
      <c r="E2788" s="92" t="s">
        <v>12469</v>
      </c>
      <c r="F2788" s="92" t="s">
        <v>12470</v>
      </c>
      <c r="G2788" s="92">
        <v>122409</v>
      </c>
      <c r="H2788" s="92" t="s">
        <v>12512</v>
      </c>
      <c r="I2788" s="202" t="s">
        <v>12513</v>
      </c>
      <c r="J2788" s="402">
        <v>12070393</v>
      </c>
      <c r="K2788" s="93" t="s">
        <v>12514</v>
      </c>
      <c r="L2788" s="390">
        <v>202001</v>
      </c>
      <c r="M2788" s="390" t="s">
        <v>233</v>
      </c>
      <c r="N2788" s="89" t="s">
        <v>2189</v>
      </c>
      <c r="O2788" s="90" t="s">
        <v>12515</v>
      </c>
      <c r="P2788" s="90" t="s">
        <v>12516</v>
      </c>
      <c r="Q2788" s="92" t="s">
        <v>31</v>
      </c>
      <c r="R2788" s="94">
        <v>9761161905</v>
      </c>
      <c r="S2788" s="86">
        <v>12020</v>
      </c>
      <c r="T2788" s="87" t="s">
        <v>9246</v>
      </c>
      <c r="U2788" s="86" t="s">
        <v>12511</v>
      </c>
      <c r="V2788" s="86">
        <v>77.949593</v>
      </c>
    </row>
    <row r="2789" spans="1:22" s="85" customFormat="1" ht="15" customHeight="1">
      <c r="A2789" s="20" t="s">
        <v>14312</v>
      </c>
      <c r="B2789" s="31" t="s">
        <v>3911</v>
      </c>
      <c r="C2789" s="31" t="s">
        <v>3911</v>
      </c>
      <c r="D2789" s="92" t="s">
        <v>22</v>
      </c>
      <c r="E2789" s="92" t="s">
        <v>12469</v>
      </c>
      <c r="F2789" s="92" t="s">
        <v>12470</v>
      </c>
      <c r="G2789" s="99" t="s">
        <v>12517</v>
      </c>
      <c r="H2789" s="99" t="s">
        <v>12517</v>
      </c>
      <c r="I2789" s="202" t="s">
        <v>12518</v>
      </c>
      <c r="J2789" s="402">
        <v>12070509</v>
      </c>
      <c r="K2789" s="88" t="s">
        <v>12519</v>
      </c>
      <c r="L2789" s="391">
        <v>202002</v>
      </c>
      <c r="M2789" s="391" t="s">
        <v>233</v>
      </c>
      <c r="N2789" s="89" t="s">
        <v>1590</v>
      </c>
      <c r="O2789" s="90" t="s">
        <v>2020</v>
      </c>
      <c r="P2789" s="95">
        <v>120225410000014</v>
      </c>
      <c r="Q2789" s="99" t="s">
        <v>31</v>
      </c>
      <c r="R2789" s="86">
        <v>9756229856</v>
      </c>
      <c r="S2789" s="94">
        <v>12020</v>
      </c>
      <c r="T2789" s="87" t="s">
        <v>9246</v>
      </c>
      <c r="U2789" s="86">
        <v>28.09126</v>
      </c>
      <c r="V2789" s="86">
        <v>77.75304</v>
      </c>
    </row>
    <row r="2790" spans="1:22" s="85" customFormat="1" ht="15" customHeight="1">
      <c r="A2790" s="20" t="s">
        <v>14312</v>
      </c>
      <c r="B2790" s="31" t="s">
        <v>3911</v>
      </c>
      <c r="C2790" s="31" t="s">
        <v>3911</v>
      </c>
      <c r="D2790" s="92" t="s">
        <v>22</v>
      </c>
      <c r="E2790" s="92" t="s">
        <v>12469</v>
      </c>
      <c r="F2790" s="92" t="s">
        <v>12470</v>
      </c>
      <c r="G2790" s="92">
        <v>122395</v>
      </c>
      <c r="H2790" s="92" t="s">
        <v>12520</v>
      </c>
      <c r="I2790" s="202" t="s">
        <v>12521</v>
      </c>
      <c r="J2790" s="402">
        <v>12070514</v>
      </c>
      <c r="K2790" s="88" t="s">
        <v>12522</v>
      </c>
      <c r="L2790" s="390" t="s">
        <v>12474</v>
      </c>
      <c r="M2790" s="390" t="s">
        <v>233</v>
      </c>
      <c r="N2790" s="89" t="s">
        <v>1032</v>
      </c>
      <c r="O2790" s="90" t="s">
        <v>6745</v>
      </c>
      <c r="P2790" s="95">
        <v>120225410000015</v>
      </c>
      <c r="Q2790" s="92" t="s">
        <v>31</v>
      </c>
      <c r="R2790" s="91">
        <v>8630372106</v>
      </c>
      <c r="S2790" s="86">
        <v>12020</v>
      </c>
      <c r="T2790" s="87" t="s">
        <v>9246</v>
      </c>
      <c r="U2790" s="86">
        <v>27.865873</v>
      </c>
      <c r="V2790" s="86">
        <v>77.901747</v>
      </c>
    </row>
    <row r="2791" spans="1:22" s="85" customFormat="1" ht="15" customHeight="1">
      <c r="A2791" s="20" t="s">
        <v>14312</v>
      </c>
      <c r="B2791" s="31" t="s">
        <v>3911</v>
      </c>
      <c r="C2791" s="31" t="s">
        <v>3911</v>
      </c>
      <c r="D2791" s="92" t="s">
        <v>22</v>
      </c>
      <c r="E2791" s="92" t="s">
        <v>12469</v>
      </c>
      <c r="F2791" s="92" t="s">
        <v>12517</v>
      </c>
      <c r="G2791" s="92" t="s">
        <v>12517</v>
      </c>
      <c r="H2791" s="92" t="s">
        <v>12517</v>
      </c>
      <c r="I2791" s="202" t="s">
        <v>12523</v>
      </c>
      <c r="J2791" s="402">
        <v>12070545</v>
      </c>
      <c r="K2791" s="88" t="s">
        <v>12524</v>
      </c>
      <c r="L2791" s="390">
        <v>202001</v>
      </c>
      <c r="M2791" s="390" t="s">
        <v>233</v>
      </c>
      <c r="N2791" s="89" t="s">
        <v>12525</v>
      </c>
      <c r="O2791" s="96">
        <v>43503</v>
      </c>
      <c r="P2791" s="95">
        <v>120225410000016</v>
      </c>
      <c r="Q2791" s="92" t="s">
        <v>31</v>
      </c>
      <c r="R2791" s="91">
        <v>8392926969</v>
      </c>
      <c r="S2791" s="86">
        <v>12020</v>
      </c>
      <c r="T2791" s="87" t="s">
        <v>9246</v>
      </c>
      <c r="U2791" s="86">
        <v>27.78961</v>
      </c>
      <c r="V2791" s="86">
        <v>78.31293</v>
      </c>
    </row>
    <row r="2792" spans="1:22" s="85" customFormat="1" ht="15" customHeight="1">
      <c r="A2792" s="20" t="s">
        <v>14312</v>
      </c>
      <c r="B2792" s="31" t="s">
        <v>3911</v>
      </c>
      <c r="C2792" s="31" t="s">
        <v>3911</v>
      </c>
      <c r="D2792" s="92" t="s">
        <v>22</v>
      </c>
      <c r="E2792" s="92">
        <v>143</v>
      </c>
      <c r="F2792" s="92">
        <v>755</v>
      </c>
      <c r="G2792" s="92" t="s">
        <v>12517</v>
      </c>
      <c r="H2792" s="92" t="s">
        <v>12517</v>
      </c>
      <c r="I2792" s="202" t="s">
        <v>12526</v>
      </c>
      <c r="J2792" s="402">
        <v>12070778</v>
      </c>
      <c r="K2792" s="88" t="s">
        <v>12527</v>
      </c>
      <c r="L2792" s="391">
        <v>202121</v>
      </c>
      <c r="M2792" s="391" t="s">
        <v>233</v>
      </c>
      <c r="N2792" s="89" t="s">
        <v>12528</v>
      </c>
      <c r="O2792" s="96">
        <v>43838</v>
      </c>
      <c r="P2792" s="97">
        <v>120325410000006</v>
      </c>
      <c r="Q2792" s="92" t="s">
        <v>31</v>
      </c>
      <c r="R2792" s="98">
        <v>9410277007</v>
      </c>
      <c r="S2792" s="86">
        <v>12030</v>
      </c>
      <c r="T2792" s="95" t="s">
        <v>12529</v>
      </c>
      <c r="U2792" s="86">
        <v>27.88481</v>
      </c>
      <c r="V2792" s="94">
        <v>78.06634</v>
      </c>
    </row>
    <row r="2793" spans="1:22" s="85" customFormat="1" ht="15" customHeight="1">
      <c r="A2793" s="20" t="s">
        <v>14312</v>
      </c>
      <c r="B2793" s="31" t="s">
        <v>3911</v>
      </c>
      <c r="C2793" s="31" t="s">
        <v>3911</v>
      </c>
      <c r="D2793" s="92" t="s">
        <v>22</v>
      </c>
      <c r="E2793" s="92" t="s">
        <v>12469</v>
      </c>
      <c r="F2793" s="92" t="s">
        <v>12530</v>
      </c>
      <c r="G2793" s="92">
        <v>122021</v>
      </c>
      <c r="H2793" s="92" t="s">
        <v>12531</v>
      </c>
      <c r="I2793" s="202" t="s">
        <v>12532</v>
      </c>
      <c r="J2793" s="402">
        <v>12070169</v>
      </c>
      <c r="K2793" s="88" t="s">
        <v>12533</v>
      </c>
      <c r="L2793" s="390" t="s">
        <v>12474</v>
      </c>
      <c r="M2793" s="390" t="s">
        <v>233</v>
      </c>
      <c r="N2793" s="89" t="s">
        <v>2591</v>
      </c>
      <c r="O2793" s="90" t="s">
        <v>1638</v>
      </c>
      <c r="P2793" s="90" t="s">
        <v>12534</v>
      </c>
      <c r="Q2793" s="92" t="s">
        <v>31</v>
      </c>
      <c r="R2793" s="91">
        <v>8006509991</v>
      </c>
      <c r="S2793" s="86">
        <v>12140</v>
      </c>
      <c r="T2793" s="87" t="s">
        <v>12535</v>
      </c>
      <c r="U2793" s="86">
        <v>28.038048</v>
      </c>
      <c r="V2793" s="86">
        <v>78.051285</v>
      </c>
    </row>
    <row r="2794" spans="1:22" s="85" customFormat="1" ht="15" customHeight="1">
      <c r="A2794" s="20" t="s">
        <v>14312</v>
      </c>
      <c r="B2794" s="31" t="s">
        <v>3911</v>
      </c>
      <c r="C2794" s="31" t="s">
        <v>3911</v>
      </c>
      <c r="D2794" s="92" t="s">
        <v>22</v>
      </c>
      <c r="E2794" s="92" t="s">
        <v>12469</v>
      </c>
      <c r="F2794" s="92" t="s">
        <v>12470</v>
      </c>
      <c r="G2794" s="92">
        <v>122467</v>
      </c>
      <c r="H2794" s="92" t="s">
        <v>12536</v>
      </c>
      <c r="I2794" s="202" t="s">
        <v>12537</v>
      </c>
      <c r="J2794" s="402">
        <v>12070378</v>
      </c>
      <c r="K2794" s="88" t="s">
        <v>12538</v>
      </c>
      <c r="L2794" s="390" t="s">
        <v>12474</v>
      </c>
      <c r="M2794" s="390" t="s">
        <v>233</v>
      </c>
      <c r="N2794" s="89" t="s">
        <v>12539</v>
      </c>
      <c r="O2794" s="90" t="s">
        <v>12540</v>
      </c>
      <c r="P2794" s="90" t="s">
        <v>12541</v>
      </c>
      <c r="Q2794" s="92" t="s">
        <v>31</v>
      </c>
      <c r="R2794" s="86">
        <v>9639668232</v>
      </c>
      <c r="S2794" s="86">
        <v>12140</v>
      </c>
      <c r="T2794" s="87" t="s">
        <v>12535</v>
      </c>
      <c r="U2794" s="86">
        <v>27.900231</v>
      </c>
      <c r="V2794" s="86">
        <v>78.081101</v>
      </c>
    </row>
    <row r="2795" spans="1:22" s="85" customFormat="1" ht="15" customHeight="1">
      <c r="A2795" s="20" t="s">
        <v>14312</v>
      </c>
      <c r="B2795" s="31" t="s">
        <v>3911</v>
      </c>
      <c r="C2795" s="31" t="s">
        <v>3911</v>
      </c>
      <c r="D2795" s="92" t="s">
        <v>22</v>
      </c>
      <c r="E2795" s="92" t="s">
        <v>12469</v>
      </c>
      <c r="F2795" s="92" t="s">
        <v>12517</v>
      </c>
      <c r="G2795" s="92" t="s">
        <v>12517</v>
      </c>
      <c r="H2795" s="92" t="s">
        <v>12517</v>
      </c>
      <c r="I2795" s="202" t="s">
        <v>12542</v>
      </c>
      <c r="J2795" s="402">
        <v>12070555</v>
      </c>
      <c r="K2795" s="88" t="s">
        <v>12543</v>
      </c>
      <c r="L2795" s="390">
        <v>202122</v>
      </c>
      <c r="M2795" s="390" t="s">
        <v>233</v>
      </c>
      <c r="N2795" s="89" t="s">
        <v>12544</v>
      </c>
      <c r="O2795" s="96">
        <v>43558</v>
      </c>
      <c r="P2795" s="95">
        <v>121425410000007</v>
      </c>
      <c r="Q2795" s="92" t="s">
        <v>31</v>
      </c>
      <c r="R2795" s="91">
        <v>9368104218</v>
      </c>
      <c r="S2795" s="86">
        <v>12140</v>
      </c>
      <c r="T2795" s="87" t="s">
        <v>12535</v>
      </c>
      <c r="U2795" s="86">
        <v>31.79798</v>
      </c>
      <c r="V2795" s="86">
        <v>78.63897</v>
      </c>
    </row>
    <row r="2796" spans="1:22" s="85" customFormat="1" ht="15" customHeight="1">
      <c r="A2796" s="20" t="s">
        <v>14312</v>
      </c>
      <c r="B2796" s="31" t="s">
        <v>3911</v>
      </c>
      <c r="C2796" s="31" t="s">
        <v>3911</v>
      </c>
      <c r="D2796" s="92" t="s">
        <v>22</v>
      </c>
      <c r="E2796" s="92" t="s">
        <v>12469</v>
      </c>
      <c r="F2796" s="92" t="s">
        <v>12530</v>
      </c>
      <c r="G2796" s="92" t="s">
        <v>12517</v>
      </c>
      <c r="H2796" s="92" t="s">
        <v>12517</v>
      </c>
      <c r="I2796" s="202" t="s">
        <v>12545</v>
      </c>
      <c r="J2796" s="402">
        <v>12070456</v>
      </c>
      <c r="K2796" s="88" t="s">
        <v>12546</v>
      </c>
      <c r="L2796" s="391">
        <v>202132</v>
      </c>
      <c r="M2796" s="391" t="s">
        <v>233</v>
      </c>
      <c r="N2796" s="89" t="s">
        <v>3665</v>
      </c>
      <c r="O2796" s="90" t="s">
        <v>12547</v>
      </c>
      <c r="P2796" s="90" t="s">
        <v>12548</v>
      </c>
      <c r="Q2796" s="99" t="s">
        <v>31</v>
      </c>
      <c r="R2796" s="98">
        <v>8006072105</v>
      </c>
      <c r="S2796" s="86">
        <v>12150</v>
      </c>
      <c r="T2796" s="87" t="s">
        <v>12549</v>
      </c>
      <c r="U2796" s="86">
        <v>27.88991</v>
      </c>
      <c r="V2796" s="86">
        <v>78.07446</v>
      </c>
    </row>
    <row r="2797" spans="1:22" s="85" customFormat="1" ht="15" customHeight="1">
      <c r="A2797" s="20" t="s">
        <v>14312</v>
      </c>
      <c r="B2797" s="31" t="s">
        <v>3911</v>
      </c>
      <c r="C2797" s="31" t="s">
        <v>3911</v>
      </c>
      <c r="D2797" s="92" t="s">
        <v>22</v>
      </c>
      <c r="E2797" s="92" t="s">
        <v>12469</v>
      </c>
      <c r="F2797" s="92" t="s">
        <v>12517</v>
      </c>
      <c r="G2797" s="92" t="s">
        <v>12517</v>
      </c>
      <c r="H2797" s="92" t="s">
        <v>12517</v>
      </c>
      <c r="I2797" s="202" t="s">
        <v>12550</v>
      </c>
      <c r="J2797" s="402">
        <v>12070547</v>
      </c>
      <c r="K2797" s="88" t="s">
        <v>12551</v>
      </c>
      <c r="L2797" s="390">
        <v>202132</v>
      </c>
      <c r="M2797" s="390" t="s">
        <v>233</v>
      </c>
      <c r="N2797" s="89" t="s">
        <v>12552</v>
      </c>
      <c r="O2797" s="96">
        <v>43522</v>
      </c>
      <c r="P2797" s="95">
        <v>121525410000006</v>
      </c>
      <c r="Q2797" s="92" t="s">
        <v>31</v>
      </c>
      <c r="R2797" s="91">
        <v>9759637081</v>
      </c>
      <c r="S2797" s="86">
        <v>12150</v>
      </c>
      <c r="T2797" s="87" t="s">
        <v>12549</v>
      </c>
      <c r="U2797" s="86">
        <v>27.95406</v>
      </c>
      <c r="V2797" s="86">
        <v>78.63749</v>
      </c>
    </row>
    <row r="2798" spans="1:22" s="85" customFormat="1" ht="15" customHeight="1">
      <c r="A2798" s="20" t="s">
        <v>14312</v>
      </c>
      <c r="B2798" s="31" t="s">
        <v>3911</v>
      </c>
      <c r="C2798" s="31" t="s">
        <v>3911</v>
      </c>
      <c r="D2798" s="92" t="s">
        <v>22</v>
      </c>
      <c r="E2798" s="92" t="s">
        <v>12469</v>
      </c>
      <c r="F2798" s="92" t="s">
        <v>12553</v>
      </c>
      <c r="G2798" s="99" t="s">
        <v>12517</v>
      </c>
      <c r="H2798" s="99" t="s">
        <v>12517</v>
      </c>
      <c r="I2798" s="202" t="s">
        <v>12554</v>
      </c>
      <c r="J2798" s="402">
        <v>12070496</v>
      </c>
      <c r="K2798" s="88" t="s">
        <v>12555</v>
      </c>
      <c r="L2798" s="390" t="s">
        <v>12556</v>
      </c>
      <c r="M2798" s="390" t="s">
        <v>233</v>
      </c>
      <c r="N2798" s="89" t="s">
        <v>3807</v>
      </c>
      <c r="O2798" s="90" t="s">
        <v>12557</v>
      </c>
      <c r="P2798" s="90" t="s">
        <v>12558</v>
      </c>
      <c r="Q2798" s="92" t="s">
        <v>31</v>
      </c>
      <c r="R2798" s="91">
        <v>7895486860</v>
      </c>
      <c r="S2798" s="86">
        <v>12160</v>
      </c>
      <c r="T2798" s="87" t="s">
        <v>12559</v>
      </c>
      <c r="U2798" s="86">
        <v>27.92311</v>
      </c>
      <c r="V2798" s="86">
        <v>77.91832</v>
      </c>
    </row>
    <row r="2799" spans="1:22" s="85" customFormat="1" ht="15" customHeight="1">
      <c r="A2799" s="20" t="s">
        <v>14312</v>
      </c>
      <c r="B2799" s="31" t="s">
        <v>3911</v>
      </c>
      <c r="C2799" s="31" t="s">
        <v>3911</v>
      </c>
      <c r="D2799" s="92" t="s">
        <v>22</v>
      </c>
      <c r="E2799" s="92" t="s">
        <v>12469</v>
      </c>
      <c r="F2799" s="92" t="s">
        <v>12560</v>
      </c>
      <c r="G2799" s="92">
        <v>122213</v>
      </c>
      <c r="H2799" s="92" t="s">
        <v>12561</v>
      </c>
      <c r="I2799" s="202" t="s">
        <v>12562</v>
      </c>
      <c r="J2799" s="402">
        <v>12070201</v>
      </c>
      <c r="K2799" s="88" t="s">
        <v>12563</v>
      </c>
      <c r="L2799" s="390" t="s">
        <v>12564</v>
      </c>
      <c r="M2799" s="390" t="s">
        <v>233</v>
      </c>
      <c r="N2799" s="89" t="s">
        <v>9118</v>
      </c>
      <c r="O2799" s="90" t="s">
        <v>1643</v>
      </c>
      <c r="P2799" s="90" t="s">
        <v>12565</v>
      </c>
      <c r="Q2799" s="92" t="s">
        <v>31</v>
      </c>
      <c r="R2799" s="91">
        <v>9536636796</v>
      </c>
      <c r="S2799" s="86">
        <v>12170</v>
      </c>
      <c r="T2799" s="87" t="s">
        <v>12566</v>
      </c>
      <c r="U2799" s="86">
        <v>27.988583</v>
      </c>
      <c r="V2799" s="86">
        <v>78.33764</v>
      </c>
    </row>
    <row r="2800" spans="1:22" s="85" customFormat="1" ht="15" customHeight="1">
      <c r="A2800" s="20" t="s">
        <v>14312</v>
      </c>
      <c r="B2800" s="31" t="s">
        <v>3911</v>
      </c>
      <c r="C2800" s="31" t="s">
        <v>3911</v>
      </c>
      <c r="D2800" s="92" t="s">
        <v>22</v>
      </c>
      <c r="E2800" s="92" t="s">
        <v>12469</v>
      </c>
      <c r="F2800" s="92" t="s">
        <v>12560</v>
      </c>
      <c r="G2800" s="92">
        <v>122217</v>
      </c>
      <c r="H2800" s="92" t="s">
        <v>12567</v>
      </c>
      <c r="I2800" s="202" t="s">
        <v>12568</v>
      </c>
      <c r="J2800" s="402">
        <v>12070391</v>
      </c>
      <c r="K2800" s="88" t="s">
        <v>12569</v>
      </c>
      <c r="L2800" s="390">
        <v>202280</v>
      </c>
      <c r="M2800" s="390" t="s">
        <v>233</v>
      </c>
      <c r="N2800" s="89" t="s">
        <v>12570</v>
      </c>
      <c r="O2800" s="90" t="s">
        <v>3574</v>
      </c>
      <c r="P2800" s="90" t="s">
        <v>12571</v>
      </c>
      <c r="Q2800" s="92" t="s">
        <v>31</v>
      </c>
      <c r="R2800" s="91">
        <v>8954648918</v>
      </c>
      <c r="S2800" s="86">
        <v>12170</v>
      </c>
      <c r="T2800" s="87" t="s">
        <v>12566</v>
      </c>
      <c r="U2800" s="86">
        <v>28.030538</v>
      </c>
      <c r="V2800" s="86">
        <v>78.285805</v>
      </c>
    </row>
    <row r="2801" spans="1:22" s="85" customFormat="1" ht="15" customHeight="1">
      <c r="A2801" s="20" t="s">
        <v>14312</v>
      </c>
      <c r="B2801" s="31" t="s">
        <v>3911</v>
      </c>
      <c r="C2801" s="31" t="s">
        <v>3911</v>
      </c>
      <c r="D2801" s="92" t="s">
        <v>22</v>
      </c>
      <c r="E2801" s="92" t="s">
        <v>12469</v>
      </c>
      <c r="F2801" s="92" t="s">
        <v>12470</v>
      </c>
      <c r="G2801" s="92">
        <v>122647</v>
      </c>
      <c r="H2801" s="92" t="s">
        <v>12572</v>
      </c>
      <c r="I2801" s="202" t="s">
        <v>12573</v>
      </c>
      <c r="J2801" s="402">
        <v>12070765</v>
      </c>
      <c r="K2801" s="88" t="s">
        <v>12574</v>
      </c>
      <c r="L2801" s="390" t="s">
        <v>12575</v>
      </c>
      <c r="M2801" s="390" t="s">
        <v>233</v>
      </c>
      <c r="N2801" s="89" t="s">
        <v>12576</v>
      </c>
      <c r="O2801" s="96">
        <v>43697</v>
      </c>
      <c r="P2801" s="90" t="s">
        <v>12577</v>
      </c>
      <c r="Q2801" s="92" t="s">
        <v>31</v>
      </c>
      <c r="R2801" s="91">
        <v>7060719012</v>
      </c>
      <c r="S2801" s="86">
        <v>12180</v>
      </c>
      <c r="T2801" s="87" t="s">
        <v>12578</v>
      </c>
      <c r="U2801" s="86">
        <v>27.776289</v>
      </c>
      <c r="V2801" s="86">
        <v>78.324479</v>
      </c>
    </row>
    <row r="2802" spans="1:22" s="85" customFormat="1" ht="15" customHeight="1">
      <c r="A2802" s="20" t="s">
        <v>14312</v>
      </c>
      <c r="B2802" s="31" t="s">
        <v>3911</v>
      </c>
      <c r="C2802" s="31" t="s">
        <v>3911</v>
      </c>
      <c r="D2802" s="92" t="s">
        <v>22</v>
      </c>
      <c r="E2802" s="92" t="s">
        <v>12469</v>
      </c>
      <c r="F2802" s="92" t="s">
        <v>12530</v>
      </c>
      <c r="G2802" s="92">
        <v>121984</v>
      </c>
      <c r="H2802" s="92" t="s">
        <v>12579</v>
      </c>
      <c r="I2802" s="202" t="s">
        <v>12580</v>
      </c>
      <c r="J2802" s="402">
        <v>12070068</v>
      </c>
      <c r="K2802" s="88" t="s">
        <v>12581</v>
      </c>
      <c r="L2802" s="390" t="s">
        <v>12582</v>
      </c>
      <c r="M2802" s="390" t="s">
        <v>233</v>
      </c>
      <c r="N2802" s="89" t="s">
        <v>12583</v>
      </c>
      <c r="O2802" s="90" t="s">
        <v>2362</v>
      </c>
      <c r="P2802" s="90" t="s">
        <v>12584</v>
      </c>
      <c r="Q2802" s="92" t="s">
        <v>31</v>
      </c>
      <c r="R2802" s="91">
        <v>9675130380</v>
      </c>
      <c r="S2802" s="86">
        <v>12190</v>
      </c>
      <c r="T2802" s="87" t="s">
        <v>12585</v>
      </c>
      <c r="U2802" s="86">
        <v>28.04919</v>
      </c>
      <c r="V2802" s="86">
        <v>77.961016</v>
      </c>
    </row>
    <row r="2803" spans="1:22" s="85" customFormat="1" ht="15" customHeight="1">
      <c r="A2803" s="20" t="s">
        <v>14312</v>
      </c>
      <c r="B2803" s="31" t="s">
        <v>3911</v>
      </c>
      <c r="C2803" s="31" t="s">
        <v>3911</v>
      </c>
      <c r="D2803" s="92" t="s">
        <v>22</v>
      </c>
      <c r="E2803" s="92" t="s">
        <v>12469</v>
      </c>
      <c r="F2803" s="92" t="s">
        <v>12530</v>
      </c>
      <c r="G2803" s="92">
        <v>122005</v>
      </c>
      <c r="H2803" s="92" t="s">
        <v>12586</v>
      </c>
      <c r="I2803" s="202" t="s">
        <v>12587</v>
      </c>
      <c r="J2803" s="402">
        <v>12070234</v>
      </c>
      <c r="K2803" s="88" t="s">
        <v>12588</v>
      </c>
      <c r="L2803" s="390" t="s">
        <v>12582</v>
      </c>
      <c r="M2803" s="390" t="s">
        <v>233</v>
      </c>
      <c r="N2803" s="89" t="s">
        <v>12589</v>
      </c>
      <c r="O2803" s="90" t="s">
        <v>1661</v>
      </c>
      <c r="P2803" s="90" t="s">
        <v>12590</v>
      </c>
      <c r="Q2803" s="92" t="s">
        <v>31</v>
      </c>
      <c r="R2803" s="91">
        <v>800600708</v>
      </c>
      <c r="S2803" s="86">
        <v>12190</v>
      </c>
      <c r="T2803" s="87" t="s">
        <v>12585</v>
      </c>
      <c r="U2803" s="86">
        <v>27.938016</v>
      </c>
      <c r="V2803" s="86">
        <v>78.368757</v>
      </c>
    </row>
    <row r="2804" spans="1:22" s="85" customFormat="1" ht="15" customHeight="1">
      <c r="A2804" s="20" t="s">
        <v>14312</v>
      </c>
      <c r="B2804" s="31" t="s">
        <v>3911</v>
      </c>
      <c r="C2804" s="31" t="s">
        <v>3911</v>
      </c>
      <c r="D2804" s="92" t="s">
        <v>22</v>
      </c>
      <c r="E2804" s="92" t="s">
        <v>12469</v>
      </c>
      <c r="F2804" s="156" t="s">
        <v>12591</v>
      </c>
      <c r="G2804" s="156" t="s">
        <v>12592</v>
      </c>
      <c r="H2804" s="99" t="s">
        <v>12517</v>
      </c>
      <c r="I2804" s="202" t="s">
        <v>12593</v>
      </c>
      <c r="J2804" s="402">
        <v>12070417</v>
      </c>
      <c r="K2804" s="88" t="s">
        <v>12594</v>
      </c>
      <c r="L2804" s="391">
        <v>202126</v>
      </c>
      <c r="M2804" s="391" t="s">
        <v>233</v>
      </c>
      <c r="N2804" s="89" t="s">
        <v>12595</v>
      </c>
      <c r="O2804" s="90" t="s">
        <v>5628</v>
      </c>
      <c r="P2804" s="90" t="s">
        <v>12596</v>
      </c>
      <c r="Q2804" s="99" t="s">
        <v>31</v>
      </c>
      <c r="R2804" s="98">
        <v>9917865835</v>
      </c>
      <c r="S2804" s="94">
        <v>12190</v>
      </c>
      <c r="T2804" s="87" t="s">
        <v>4705</v>
      </c>
      <c r="U2804" s="94">
        <v>28.04689</v>
      </c>
      <c r="V2804" s="94">
        <v>77.97108</v>
      </c>
    </row>
    <row r="2805" spans="1:22" s="85" customFormat="1" ht="15" customHeight="1">
      <c r="A2805" s="20" t="s">
        <v>14312</v>
      </c>
      <c r="B2805" s="31" t="s">
        <v>3911</v>
      </c>
      <c r="C2805" s="31" t="s">
        <v>3911</v>
      </c>
      <c r="D2805" s="92" t="s">
        <v>22</v>
      </c>
      <c r="E2805" s="92" t="s">
        <v>12469</v>
      </c>
      <c r="F2805" s="92" t="s">
        <v>12560</v>
      </c>
      <c r="G2805" s="92">
        <v>122244</v>
      </c>
      <c r="H2805" s="92" t="s">
        <v>12597</v>
      </c>
      <c r="I2805" s="202" t="s">
        <v>12598</v>
      </c>
      <c r="J2805" s="402">
        <v>12070235</v>
      </c>
      <c r="K2805" s="88" t="s">
        <v>12599</v>
      </c>
      <c r="L2805" s="390" t="s">
        <v>12600</v>
      </c>
      <c r="M2805" s="390" t="s">
        <v>233</v>
      </c>
      <c r="N2805" s="89" t="s">
        <v>12601</v>
      </c>
      <c r="O2805" s="90" t="s">
        <v>1661</v>
      </c>
      <c r="P2805" s="90" t="s">
        <v>12602</v>
      </c>
      <c r="Q2805" s="92" t="s">
        <v>31</v>
      </c>
      <c r="R2805" s="91">
        <v>7830760092</v>
      </c>
      <c r="S2805" s="86">
        <v>12200</v>
      </c>
      <c r="T2805" s="87" t="s">
        <v>12603</v>
      </c>
      <c r="U2805" s="86">
        <v>27.883671</v>
      </c>
      <c r="V2805" s="86">
        <v>78.288189</v>
      </c>
    </row>
    <row r="2806" spans="1:22" s="85" customFormat="1" ht="15" customHeight="1">
      <c r="A2806" s="20" t="s">
        <v>14312</v>
      </c>
      <c r="B2806" s="31" t="s">
        <v>3911</v>
      </c>
      <c r="C2806" s="31" t="s">
        <v>3911</v>
      </c>
      <c r="D2806" s="92" t="s">
        <v>22</v>
      </c>
      <c r="E2806" s="92" t="s">
        <v>12469</v>
      </c>
      <c r="F2806" s="92" t="s">
        <v>12560</v>
      </c>
      <c r="G2806" s="92">
        <v>122240</v>
      </c>
      <c r="H2806" s="92" t="s">
        <v>12604</v>
      </c>
      <c r="I2806" s="202" t="s">
        <v>12605</v>
      </c>
      <c r="J2806" s="402">
        <v>12070236</v>
      </c>
      <c r="K2806" s="88" t="s">
        <v>12606</v>
      </c>
      <c r="L2806" s="390" t="s">
        <v>12600</v>
      </c>
      <c r="M2806" s="390" t="s">
        <v>233</v>
      </c>
      <c r="N2806" s="89" t="s">
        <v>12607</v>
      </c>
      <c r="O2806" s="90" t="s">
        <v>1661</v>
      </c>
      <c r="P2806" s="90" t="s">
        <v>12608</v>
      </c>
      <c r="Q2806" s="92" t="s">
        <v>31</v>
      </c>
      <c r="R2806" s="91">
        <v>9720452441</v>
      </c>
      <c r="S2806" s="86">
        <v>12200</v>
      </c>
      <c r="T2806" s="87" t="s">
        <v>12603</v>
      </c>
      <c r="U2806" s="86">
        <v>27.910685</v>
      </c>
      <c r="V2806" s="86">
        <v>78.321277</v>
      </c>
    </row>
    <row r="2807" spans="1:22" s="85" customFormat="1" ht="15" customHeight="1">
      <c r="A2807" s="20" t="s">
        <v>14312</v>
      </c>
      <c r="B2807" s="31" t="s">
        <v>3911</v>
      </c>
      <c r="C2807" s="31" t="s">
        <v>3911</v>
      </c>
      <c r="D2807" s="92" t="s">
        <v>22</v>
      </c>
      <c r="E2807" s="92" t="s">
        <v>12469</v>
      </c>
      <c r="F2807" s="92" t="s">
        <v>12560</v>
      </c>
      <c r="G2807" s="92">
        <v>122250</v>
      </c>
      <c r="H2807" s="92" t="s">
        <v>12609</v>
      </c>
      <c r="I2807" s="202" t="s">
        <v>12610</v>
      </c>
      <c r="J2807" s="402">
        <v>12070259</v>
      </c>
      <c r="K2807" s="88" t="s">
        <v>12611</v>
      </c>
      <c r="L2807" s="390" t="s">
        <v>12600</v>
      </c>
      <c r="M2807" s="390" t="s">
        <v>233</v>
      </c>
      <c r="N2807" s="89" t="s">
        <v>12418</v>
      </c>
      <c r="O2807" s="90" t="s">
        <v>1673</v>
      </c>
      <c r="P2807" s="90" t="s">
        <v>12612</v>
      </c>
      <c r="Q2807" s="92" t="s">
        <v>31</v>
      </c>
      <c r="R2807" s="91">
        <v>9756096060</v>
      </c>
      <c r="S2807" s="86">
        <v>12200</v>
      </c>
      <c r="T2807" s="87" t="s">
        <v>12603</v>
      </c>
      <c r="U2807" s="86">
        <v>27.955799</v>
      </c>
      <c r="V2807" s="86">
        <v>78.323767</v>
      </c>
    </row>
    <row r="2808" spans="1:22" s="85" customFormat="1" ht="15" customHeight="1">
      <c r="A2808" s="20" t="s">
        <v>14312</v>
      </c>
      <c r="B2808" s="31" t="s">
        <v>3911</v>
      </c>
      <c r="C2808" s="31" t="s">
        <v>3911</v>
      </c>
      <c r="D2808" s="92" t="s">
        <v>22</v>
      </c>
      <c r="E2808" s="92" t="s">
        <v>12469</v>
      </c>
      <c r="F2808" s="92" t="s">
        <v>12560</v>
      </c>
      <c r="G2808" s="92">
        <v>122241</v>
      </c>
      <c r="H2808" s="92" t="s">
        <v>12613</v>
      </c>
      <c r="I2808" s="202" t="s">
        <v>12614</v>
      </c>
      <c r="J2808" s="402">
        <v>12070261</v>
      </c>
      <c r="K2808" s="88" t="s">
        <v>12615</v>
      </c>
      <c r="L2808" s="390" t="s">
        <v>12600</v>
      </c>
      <c r="M2808" s="390" t="s">
        <v>233</v>
      </c>
      <c r="N2808" s="89" t="s">
        <v>5639</v>
      </c>
      <c r="O2808" s="90" t="s">
        <v>1673</v>
      </c>
      <c r="P2808" s="90" t="s">
        <v>12616</v>
      </c>
      <c r="Q2808" s="92" t="s">
        <v>272</v>
      </c>
      <c r="R2808" s="91">
        <v>8273225579</v>
      </c>
      <c r="S2808" s="86">
        <v>12200</v>
      </c>
      <c r="T2808" s="87" t="s">
        <v>12603</v>
      </c>
      <c r="U2808" s="86">
        <v>28.030538</v>
      </c>
      <c r="V2808" s="86">
        <v>78.285805</v>
      </c>
    </row>
    <row r="2809" spans="1:22" s="85" customFormat="1" ht="15" customHeight="1">
      <c r="A2809" s="20" t="s">
        <v>14312</v>
      </c>
      <c r="B2809" s="31" t="s">
        <v>3911</v>
      </c>
      <c r="C2809" s="31" t="s">
        <v>3911</v>
      </c>
      <c r="D2809" s="92" t="s">
        <v>22</v>
      </c>
      <c r="E2809" s="92" t="s">
        <v>12469</v>
      </c>
      <c r="F2809" s="92" t="s">
        <v>12560</v>
      </c>
      <c r="G2809" s="92" t="s">
        <v>12517</v>
      </c>
      <c r="H2809" s="92" t="s">
        <v>12517</v>
      </c>
      <c r="I2809" s="202" t="s">
        <v>12617</v>
      </c>
      <c r="J2809" s="402">
        <v>12070489</v>
      </c>
      <c r="K2809" s="88" t="s">
        <v>12618</v>
      </c>
      <c r="L2809" s="390">
        <v>202129</v>
      </c>
      <c r="M2809" s="391" t="s">
        <v>233</v>
      </c>
      <c r="N2809" s="89" t="s">
        <v>3306</v>
      </c>
      <c r="O2809" s="90" t="s">
        <v>12619</v>
      </c>
      <c r="P2809" s="90" t="s">
        <v>12620</v>
      </c>
      <c r="Q2809" s="92" t="s">
        <v>31</v>
      </c>
      <c r="R2809" s="86">
        <v>9458469955</v>
      </c>
      <c r="S2809" s="86">
        <v>12200</v>
      </c>
      <c r="T2809" s="87" t="s">
        <v>12603</v>
      </c>
      <c r="U2809" s="86">
        <v>28.0267</v>
      </c>
      <c r="V2809" s="86">
        <v>78.2812</v>
      </c>
    </row>
    <row r="2810" spans="1:22" s="85" customFormat="1" ht="15" customHeight="1">
      <c r="A2810" s="20" t="s">
        <v>14312</v>
      </c>
      <c r="B2810" s="31" t="s">
        <v>3911</v>
      </c>
      <c r="C2810" s="31" t="s">
        <v>3911</v>
      </c>
      <c r="D2810" s="92" t="s">
        <v>22</v>
      </c>
      <c r="E2810" s="92" t="s">
        <v>12469</v>
      </c>
      <c r="F2810" s="92" t="s">
        <v>12560</v>
      </c>
      <c r="G2810" s="92" t="s">
        <v>12517</v>
      </c>
      <c r="H2810" s="92" t="s">
        <v>12517</v>
      </c>
      <c r="I2810" s="202" t="s">
        <v>12621</v>
      </c>
      <c r="J2810" s="402">
        <v>12070556</v>
      </c>
      <c r="K2810" s="88" t="s">
        <v>12622</v>
      </c>
      <c r="L2810" s="390" t="s">
        <v>12600</v>
      </c>
      <c r="M2810" s="390" t="s">
        <v>233</v>
      </c>
      <c r="N2810" s="89" t="s">
        <v>2591</v>
      </c>
      <c r="O2810" s="96">
        <v>42123</v>
      </c>
      <c r="P2810" s="90" t="s">
        <v>12623</v>
      </c>
      <c r="Q2810" s="92" t="s">
        <v>31</v>
      </c>
      <c r="R2810" s="91">
        <v>9759516648</v>
      </c>
      <c r="S2810" s="86">
        <v>12200</v>
      </c>
      <c r="T2810" s="87" t="s">
        <v>12603</v>
      </c>
      <c r="U2810" s="86">
        <v>27.88991</v>
      </c>
      <c r="V2810" s="86">
        <v>78.07446</v>
      </c>
    </row>
    <row r="2811" spans="1:22" s="85" customFormat="1" ht="15" customHeight="1">
      <c r="A2811" s="20" t="s">
        <v>14312</v>
      </c>
      <c r="B2811" s="31" t="s">
        <v>3911</v>
      </c>
      <c r="C2811" s="31" t="s">
        <v>3911</v>
      </c>
      <c r="D2811" s="92" t="s">
        <v>22</v>
      </c>
      <c r="E2811" s="92" t="s">
        <v>12469</v>
      </c>
      <c r="F2811" s="92" t="s">
        <v>12560</v>
      </c>
      <c r="G2811" s="92">
        <v>122247</v>
      </c>
      <c r="H2811" s="92" t="s">
        <v>12624</v>
      </c>
      <c r="I2811" s="202" t="s">
        <v>12625</v>
      </c>
      <c r="J2811" s="402">
        <v>12070783</v>
      </c>
      <c r="K2811" s="88" t="s">
        <v>12626</v>
      </c>
      <c r="L2811" s="390" t="s">
        <v>12600</v>
      </c>
      <c r="M2811" s="390" t="s">
        <v>233</v>
      </c>
      <c r="N2811" s="89" t="s">
        <v>12627</v>
      </c>
      <c r="O2811" s="96">
        <v>43852</v>
      </c>
      <c r="P2811" s="97">
        <v>122025410000010</v>
      </c>
      <c r="Q2811" s="92" t="s">
        <v>31</v>
      </c>
      <c r="R2811" s="86">
        <v>7037338250</v>
      </c>
      <c r="S2811" s="87">
        <v>12200</v>
      </c>
      <c r="T2811" s="95" t="s">
        <v>12603</v>
      </c>
      <c r="U2811" s="86">
        <v>27.904992</v>
      </c>
      <c r="V2811" s="86">
        <v>78.347598</v>
      </c>
    </row>
    <row r="2812" spans="1:22" s="85" customFormat="1" ht="15" customHeight="1">
      <c r="A2812" s="20" t="s">
        <v>14312</v>
      </c>
      <c r="B2812" s="31" t="s">
        <v>3911</v>
      </c>
      <c r="C2812" s="31" t="s">
        <v>3911</v>
      </c>
      <c r="D2812" s="92" t="s">
        <v>22</v>
      </c>
      <c r="E2812" s="92" t="s">
        <v>12469</v>
      </c>
      <c r="F2812" s="92" t="s">
        <v>12628</v>
      </c>
      <c r="G2812" s="92">
        <v>122889</v>
      </c>
      <c r="H2812" s="92" t="s">
        <v>12629</v>
      </c>
      <c r="I2812" s="202" t="s">
        <v>12630</v>
      </c>
      <c r="J2812" s="402">
        <v>12070217</v>
      </c>
      <c r="K2812" s="88" t="s">
        <v>12631</v>
      </c>
      <c r="L2812" s="390" t="s">
        <v>12632</v>
      </c>
      <c r="M2812" s="390" t="s">
        <v>233</v>
      </c>
      <c r="N2812" s="89" t="s">
        <v>8195</v>
      </c>
      <c r="O2812" s="90" t="s">
        <v>1661</v>
      </c>
      <c r="P2812" s="90" t="s">
        <v>12633</v>
      </c>
      <c r="Q2812" s="92" t="s">
        <v>31</v>
      </c>
      <c r="R2812" s="91">
        <v>9456241530</v>
      </c>
      <c r="S2812" s="86">
        <v>12210</v>
      </c>
      <c r="T2812" s="87" t="s">
        <v>12634</v>
      </c>
      <c r="U2812" s="86">
        <v>27.654378</v>
      </c>
      <c r="V2812" s="86">
        <v>77.906515</v>
      </c>
    </row>
    <row r="2813" spans="1:22" s="85" customFormat="1" ht="15" customHeight="1">
      <c r="A2813" s="20" t="s">
        <v>14312</v>
      </c>
      <c r="B2813" s="31" t="s">
        <v>3911</v>
      </c>
      <c r="C2813" s="31" t="s">
        <v>3911</v>
      </c>
      <c r="D2813" s="92" t="s">
        <v>22</v>
      </c>
      <c r="E2813" s="92" t="s">
        <v>12469</v>
      </c>
      <c r="F2813" s="92" t="s">
        <v>12628</v>
      </c>
      <c r="G2813" s="92">
        <v>122882</v>
      </c>
      <c r="H2813" s="92" t="s">
        <v>12635</v>
      </c>
      <c r="I2813" s="202" t="s">
        <v>12636</v>
      </c>
      <c r="J2813" s="402">
        <v>12070384</v>
      </c>
      <c r="K2813" s="88" t="s">
        <v>12637</v>
      </c>
      <c r="L2813" s="390">
        <v>202123</v>
      </c>
      <c r="M2813" s="390" t="s">
        <v>233</v>
      </c>
      <c r="N2813" s="89" t="s">
        <v>12481</v>
      </c>
      <c r="O2813" s="90" t="s">
        <v>12638</v>
      </c>
      <c r="P2813" s="90" t="s">
        <v>12639</v>
      </c>
      <c r="Q2813" s="92" t="s">
        <v>31</v>
      </c>
      <c r="R2813" s="91">
        <v>9758266164</v>
      </c>
      <c r="S2813" s="86">
        <v>12210</v>
      </c>
      <c r="T2813" s="87" t="s">
        <v>12634</v>
      </c>
      <c r="U2813" s="86">
        <v>27.640045</v>
      </c>
      <c r="V2813" s="86" t="s">
        <v>12640</v>
      </c>
    </row>
    <row r="2814" spans="1:22" s="85" customFormat="1" ht="15" customHeight="1">
      <c r="A2814" s="20" t="s">
        <v>14312</v>
      </c>
      <c r="B2814" s="31" t="s">
        <v>3911</v>
      </c>
      <c r="C2814" s="31" t="s">
        <v>3911</v>
      </c>
      <c r="D2814" s="92" t="s">
        <v>22</v>
      </c>
      <c r="E2814" s="92" t="s">
        <v>12469</v>
      </c>
      <c r="F2814" s="92" t="s">
        <v>12470</v>
      </c>
      <c r="G2814" s="92">
        <v>122555</v>
      </c>
      <c r="H2814" s="92" t="s">
        <v>12641</v>
      </c>
      <c r="I2814" s="202" t="s">
        <v>12642</v>
      </c>
      <c r="J2814" s="402">
        <v>12070023</v>
      </c>
      <c r="K2814" s="88" t="s">
        <v>12643</v>
      </c>
      <c r="L2814" s="390" t="s">
        <v>12644</v>
      </c>
      <c r="M2814" s="390" t="s">
        <v>233</v>
      </c>
      <c r="N2814" s="89" t="s">
        <v>12645</v>
      </c>
      <c r="O2814" s="90" t="s">
        <v>1599</v>
      </c>
      <c r="P2814" s="90" t="s">
        <v>12646</v>
      </c>
      <c r="Q2814" s="92" t="s">
        <v>31</v>
      </c>
      <c r="R2814" s="91">
        <v>9627989144</v>
      </c>
      <c r="S2814" s="86">
        <v>12220</v>
      </c>
      <c r="T2814" s="87" t="s">
        <v>12647</v>
      </c>
      <c r="U2814" s="86">
        <v>27.911011</v>
      </c>
      <c r="V2814" s="86">
        <v>78.08011</v>
      </c>
    </row>
    <row r="2815" spans="1:22" s="85" customFormat="1" ht="15" customHeight="1">
      <c r="A2815" s="20" t="s">
        <v>14312</v>
      </c>
      <c r="B2815" s="31" t="s">
        <v>3911</v>
      </c>
      <c r="C2815" s="31" t="s">
        <v>3911</v>
      </c>
      <c r="D2815" s="92" t="s">
        <v>22</v>
      </c>
      <c r="E2815" s="92" t="s">
        <v>12469</v>
      </c>
      <c r="F2815" s="92" t="s">
        <v>12470</v>
      </c>
      <c r="G2815" s="92">
        <v>122543</v>
      </c>
      <c r="H2815" s="92" t="s">
        <v>12648</v>
      </c>
      <c r="I2815" s="202" t="s">
        <v>12649</v>
      </c>
      <c r="J2815" s="402">
        <v>12070024</v>
      </c>
      <c r="K2815" s="88" t="s">
        <v>12650</v>
      </c>
      <c r="L2815" s="390">
        <v>202001</v>
      </c>
      <c r="M2815" s="390" t="s">
        <v>233</v>
      </c>
      <c r="N2815" s="89" t="s">
        <v>12651</v>
      </c>
      <c r="O2815" s="90" t="s">
        <v>1599</v>
      </c>
      <c r="P2815" s="90" t="s">
        <v>12652</v>
      </c>
      <c r="Q2815" s="92" t="s">
        <v>31</v>
      </c>
      <c r="R2815" s="91">
        <v>8126852860</v>
      </c>
      <c r="S2815" s="86">
        <v>12220</v>
      </c>
      <c r="T2815" s="87" t="s">
        <v>12647</v>
      </c>
      <c r="U2815" s="86">
        <v>27.964111</v>
      </c>
      <c r="V2815" s="86">
        <v>78.15003</v>
      </c>
    </row>
    <row r="2816" spans="1:22" s="85" customFormat="1" ht="15" customHeight="1">
      <c r="A2816" s="20" t="s">
        <v>14312</v>
      </c>
      <c r="B2816" s="31" t="s">
        <v>3911</v>
      </c>
      <c r="C2816" s="31" t="s">
        <v>3911</v>
      </c>
      <c r="D2816" s="92" t="s">
        <v>22</v>
      </c>
      <c r="E2816" s="92" t="s">
        <v>12469</v>
      </c>
      <c r="F2816" s="92" t="s">
        <v>12517</v>
      </c>
      <c r="G2816" s="92" t="s">
        <v>12517</v>
      </c>
      <c r="H2816" s="92" t="s">
        <v>12517</v>
      </c>
      <c r="I2816" s="202" t="s">
        <v>12653</v>
      </c>
      <c r="J2816" s="402">
        <v>12070550</v>
      </c>
      <c r="K2816" s="88" t="s">
        <v>12654</v>
      </c>
      <c r="L2816" s="390">
        <v>202125</v>
      </c>
      <c r="M2816" s="390" t="s">
        <v>233</v>
      </c>
      <c r="N2816" s="89" t="s">
        <v>12655</v>
      </c>
      <c r="O2816" s="96">
        <v>43552</v>
      </c>
      <c r="P2816" s="95">
        <v>122225410000004</v>
      </c>
      <c r="Q2816" s="92" t="s">
        <v>31</v>
      </c>
      <c r="R2816" s="91">
        <v>8810131411</v>
      </c>
      <c r="S2816" s="86">
        <v>12220</v>
      </c>
      <c r="T2816" s="87" t="s">
        <v>12647</v>
      </c>
      <c r="U2816" s="86">
        <v>27.88991</v>
      </c>
      <c r="V2816" s="86">
        <v>78.07446</v>
      </c>
    </row>
    <row r="2817" spans="1:22" s="85" customFormat="1" ht="15" customHeight="1">
      <c r="A2817" s="20" t="s">
        <v>14312</v>
      </c>
      <c r="B2817" s="31" t="s">
        <v>3911</v>
      </c>
      <c r="C2817" s="31" t="s">
        <v>3911</v>
      </c>
      <c r="D2817" s="92" t="s">
        <v>22</v>
      </c>
      <c r="E2817" s="92" t="s">
        <v>12469</v>
      </c>
      <c r="F2817" s="92" t="s">
        <v>12530</v>
      </c>
      <c r="G2817" s="92">
        <v>121911</v>
      </c>
      <c r="H2817" s="92" t="s">
        <v>12656</v>
      </c>
      <c r="I2817" s="202" t="s">
        <v>12657</v>
      </c>
      <c r="J2817" s="402">
        <v>12070017</v>
      </c>
      <c r="K2817" s="88" t="s">
        <v>12658</v>
      </c>
      <c r="L2817" s="390" t="s">
        <v>12659</v>
      </c>
      <c r="M2817" s="390" t="s">
        <v>233</v>
      </c>
      <c r="N2817" s="89" t="s">
        <v>12660</v>
      </c>
      <c r="O2817" s="90" t="s">
        <v>1599</v>
      </c>
      <c r="P2817" s="90" t="s">
        <v>12661</v>
      </c>
      <c r="Q2817" s="92" t="s">
        <v>31</v>
      </c>
      <c r="R2817" s="91">
        <v>9719522053</v>
      </c>
      <c r="S2817" s="86">
        <v>12230</v>
      </c>
      <c r="T2817" s="87" t="s">
        <v>12662</v>
      </c>
      <c r="U2817" s="86">
        <v>28.051046</v>
      </c>
      <c r="V2817" s="86">
        <v>77.860311</v>
      </c>
    </row>
    <row r="2818" spans="1:22" s="85" customFormat="1" ht="15" customHeight="1">
      <c r="A2818" s="20" t="s">
        <v>14312</v>
      </c>
      <c r="B2818" s="31" t="s">
        <v>3911</v>
      </c>
      <c r="C2818" s="31" t="s">
        <v>3911</v>
      </c>
      <c r="D2818" s="92" t="s">
        <v>22</v>
      </c>
      <c r="E2818" s="92" t="s">
        <v>12469</v>
      </c>
      <c r="F2818" s="92" t="s">
        <v>12530</v>
      </c>
      <c r="G2818" s="92">
        <v>121907</v>
      </c>
      <c r="H2818" s="92" t="s">
        <v>12663</v>
      </c>
      <c r="I2818" s="202" t="s">
        <v>12664</v>
      </c>
      <c r="J2818" s="402">
        <v>12070019</v>
      </c>
      <c r="K2818" s="88" t="s">
        <v>12665</v>
      </c>
      <c r="L2818" s="390" t="s">
        <v>12666</v>
      </c>
      <c r="M2818" s="390" t="s">
        <v>233</v>
      </c>
      <c r="N2818" s="89" t="s">
        <v>12667</v>
      </c>
      <c r="O2818" s="90" t="s">
        <v>1599</v>
      </c>
      <c r="P2818" s="90" t="s">
        <v>12668</v>
      </c>
      <c r="Q2818" s="92" t="s">
        <v>31</v>
      </c>
      <c r="R2818" s="91">
        <v>9457253523</v>
      </c>
      <c r="S2818" s="86">
        <v>12230</v>
      </c>
      <c r="T2818" s="87" t="s">
        <v>12662</v>
      </c>
      <c r="U2818" s="86">
        <v>28.063443</v>
      </c>
      <c r="V2818" s="86">
        <v>77.821718</v>
      </c>
    </row>
    <row r="2819" spans="1:22" s="85" customFormat="1" ht="15" customHeight="1">
      <c r="A2819" s="20" t="s">
        <v>14312</v>
      </c>
      <c r="B2819" s="31" t="s">
        <v>3911</v>
      </c>
      <c r="C2819" s="31" t="s">
        <v>3911</v>
      </c>
      <c r="D2819" s="92" t="s">
        <v>22</v>
      </c>
      <c r="E2819" s="92" t="s">
        <v>12469</v>
      </c>
      <c r="F2819" s="92" t="s">
        <v>12553</v>
      </c>
      <c r="G2819" s="156" t="s">
        <v>12669</v>
      </c>
      <c r="H2819" s="99" t="s">
        <v>12517</v>
      </c>
      <c r="I2819" s="202" t="s">
        <v>12670</v>
      </c>
      <c r="J2819" s="402">
        <v>12070395</v>
      </c>
      <c r="K2819" s="93" t="s">
        <v>12671</v>
      </c>
      <c r="L2819" s="391">
        <v>202141</v>
      </c>
      <c r="M2819" s="391" t="s">
        <v>233</v>
      </c>
      <c r="N2819" s="89" t="s">
        <v>12672</v>
      </c>
      <c r="O2819" s="90" t="s">
        <v>12673</v>
      </c>
      <c r="P2819" s="90" t="s">
        <v>12674</v>
      </c>
      <c r="Q2819" s="99" t="s">
        <v>31</v>
      </c>
      <c r="R2819" s="86">
        <v>9756565998</v>
      </c>
      <c r="S2819" s="94">
        <v>12230</v>
      </c>
      <c r="T2819" s="87" t="s">
        <v>12675</v>
      </c>
      <c r="U2819" s="94">
        <v>28.02252</v>
      </c>
      <c r="V2819" s="94">
        <v>77.77168</v>
      </c>
    </row>
    <row r="2820" spans="1:22" s="85" customFormat="1" ht="15" customHeight="1">
      <c r="A2820" s="20" t="s">
        <v>14312</v>
      </c>
      <c r="B2820" s="31" t="s">
        <v>3911</v>
      </c>
      <c r="C2820" s="31" t="s">
        <v>3911</v>
      </c>
      <c r="D2820" s="92" t="s">
        <v>22</v>
      </c>
      <c r="E2820" s="92" t="s">
        <v>12469</v>
      </c>
      <c r="F2820" s="156" t="s">
        <v>12560</v>
      </c>
      <c r="G2820" s="92">
        <v>122272</v>
      </c>
      <c r="H2820" s="92" t="s">
        <v>12676</v>
      </c>
      <c r="I2820" s="202" t="s">
        <v>12677</v>
      </c>
      <c r="J2820" s="402">
        <v>12070033</v>
      </c>
      <c r="K2820" s="88" t="s">
        <v>12678</v>
      </c>
      <c r="L2820" s="390" t="s">
        <v>12679</v>
      </c>
      <c r="M2820" s="390" t="s">
        <v>233</v>
      </c>
      <c r="N2820" s="89" t="s">
        <v>12680</v>
      </c>
      <c r="O2820" s="90" t="s">
        <v>5945</v>
      </c>
      <c r="P2820" s="90" t="s">
        <v>12681</v>
      </c>
      <c r="Q2820" s="92" t="s">
        <v>31</v>
      </c>
      <c r="R2820" s="91">
        <v>9719636822</v>
      </c>
      <c r="S2820" s="86">
        <v>12240</v>
      </c>
      <c r="T2820" s="87" t="s">
        <v>12682</v>
      </c>
      <c r="U2820" s="86">
        <v>27.926672</v>
      </c>
      <c r="V2820" s="86">
        <v>78.398524</v>
      </c>
    </row>
    <row r="2821" spans="1:22" s="85" customFormat="1" ht="15" customHeight="1">
      <c r="A2821" s="20" t="s">
        <v>14312</v>
      </c>
      <c r="B2821" s="31" t="s">
        <v>3911</v>
      </c>
      <c r="C2821" s="31" t="s">
        <v>3911</v>
      </c>
      <c r="D2821" s="92" t="s">
        <v>22</v>
      </c>
      <c r="E2821" s="92" t="s">
        <v>12469</v>
      </c>
      <c r="F2821" s="92" t="s">
        <v>12560</v>
      </c>
      <c r="G2821" s="92">
        <v>122177</v>
      </c>
      <c r="H2821" s="92" t="s">
        <v>12683</v>
      </c>
      <c r="I2821" s="202" t="s">
        <v>1094</v>
      </c>
      <c r="J2821" s="402">
        <v>12070091</v>
      </c>
      <c r="K2821" s="88" t="s">
        <v>12684</v>
      </c>
      <c r="L2821" s="390" t="s">
        <v>12685</v>
      </c>
      <c r="M2821" s="390" t="s">
        <v>233</v>
      </c>
      <c r="N2821" s="89" t="s">
        <v>7418</v>
      </c>
      <c r="O2821" s="90" t="s">
        <v>3122</v>
      </c>
      <c r="P2821" s="90" t="s">
        <v>12686</v>
      </c>
      <c r="Q2821" s="92" t="s">
        <v>31</v>
      </c>
      <c r="R2821" s="91">
        <v>9719125220</v>
      </c>
      <c r="S2821" s="86">
        <v>12250</v>
      </c>
      <c r="T2821" s="87" t="s">
        <v>12687</v>
      </c>
      <c r="U2821" s="86">
        <v>28.030538</v>
      </c>
      <c r="V2821" s="86">
        <v>78.285805</v>
      </c>
    </row>
    <row r="2822" spans="1:22" s="85" customFormat="1" ht="15" customHeight="1">
      <c r="A2822" s="20" t="s">
        <v>14312</v>
      </c>
      <c r="B2822" s="31" t="s">
        <v>3911</v>
      </c>
      <c r="C2822" s="31" t="s">
        <v>3911</v>
      </c>
      <c r="D2822" s="92" t="s">
        <v>22</v>
      </c>
      <c r="E2822" s="92" t="s">
        <v>12469</v>
      </c>
      <c r="F2822" s="92" t="s">
        <v>12560</v>
      </c>
      <c r="G2822" s="92">
        <v>122175</v>
      </c>
      <c r="H2822" s="92" t="s">
        <v>12688</v>
      </c>
      <c r="I2822" s="202" t="s">
        <v>12689</v>
      </c>
      <c r="J2822" s="402">
        <v>12070093</v>
      </c>
      <c r="K2822" s="88" t="s">
        <v>12690</v>
      </c>
      <c r="L2822" s="390" t="s">
        <v>12685</v>
      </c>
      <c r="M2822" s="390" t="s">
        <v>233</v>
      </c>
      <c r="N2822" s="89" t="s">
        <v>1572</v>
      </c>
      <c r="O2822" s="90" t="s">
        <v>3122</v>
      </c>
      <c r="P2822" s="90" t="s">
        <v>12691</v>
      </c>
      <c r="Q2822" s="92" t="s">
        <v>31</v>
      </c>
      <c r="R2822" s="91">
        <v>9758144363</v>
      </c>
      <c r="S2822" s="86">
        <v>12250</v>
      </c>
      <c r="T2822" s="87" t="s">
        <v>12687</v>
      </c>
      <c r="U2822" s="86">
        <v>27.970316</v>
      </c>
      <c r="V2822" s="86">
        <v>78.500766</v>
      </c>
    </row>
    <row r="2823" spans="1:22" s="85" customFormat="1" ht="15" customHeight="1">
      <c r="A2823" s="20" t="s">
        <v>14312</v>
      </c>
      <c r="B2823" s="31" t="s">
        <v>3911</v>
      </c>
      <c r="C2823" s="31" t="s">
        <v>3911</v>
      </c>
      <c r="D2823" s="92" t="s">
        <v>22</v>
      </c>
      <c r="E2823" s="92" t="s">
        <v>12469</v>
      </c>
      <c r="F2823" s="92" t="s">
        <v>12560</v>
      </c>
      <c r="G2823" s="92">
        <v>122293</v>
      </c>
      <c r="H2823" s="92" t="s">
        <v>12692</v>
      </c>
      <c r="I2823" s="202" t="s">
        <v>12693</v>
      </c>
      <c r="J2823" s="402">
        <v>12070094</v>
      </c>
      <c r="K2823" s="88" t="s">
        <v>12694</v>
      </c>
      <c r="L2823" s="390" t="s">
        <v>12685</v>
      </c>
      <c r="M2823" s="390" t="s">
        <v>233</v>
      </c>
      <c r="N2823" s="89" t="s">
        <v>4305</v>
      </c>
      <c r="O2823" s="90" t="s">
        <v>3122</v>
      </c>
      <c r="P2823" s="90" t="s">
        <v>12695</v>
      </c>
      <c r="Q2823" s="92" t="s">
        <v>31</v>
      </c>
      <c r="R2823" s="91">
        <v>9675835232</v>
      </c>
      <c r="S2823" s="86">
        <v>12250</v>
      </c>
      <c r="T2823" s="87" t="s">
        <v>12687</v>
      </c>
      <c r="U2823" s="86">
        <v>27.955112</v>
      </c>
      <c r="V2823" s="86">
        <v>78.560407</v>
      </c>
    </row>
    <row r="2824" spans="1:22" s="85" customFormat="1" ht="15" customHeight="1">
      <c r="A2824" s="20" t="s">
        <v>14312</v>
      </c>
      <c r="B2824" s="31" t="s">
        <v>3911</v>
      </c>
      <c r="C2824" s="31" t="s">
        <v>3911</v>
      </c>
      <c r="D2824" s="92" t="s">
        <v>22</v>
      </c>
      <c r="E2824" s="92" t="s">
        <v>12469</v>
      </c>
      <c r="F2824" s="92" t="s">
        <v>12560</v>
      </c>
      <c r="G2824" s="92">
        <v>122286</v>
      </c>
      <c r="H2824" s="92" t="s">
        <v>12696</v>
      </c>
      <c r="I2824" s="202" t="s">
        <v>12697</v>
      </c>
      <c r="J2824" s="402">
        <v>12070131</v>
      </c>
      <c r="K2824" s="88" t="s">
        <v>12698</v>
      </c>
      <c r="L2824" s="390" t="s">
        <v>12685</v>
      </c>
      <c r="M2824" s="390" t="s">
        <v>233</v>
      </c>
      <c r="N2824" s="89" t="s">
        <v>8363</v>
      </c>
      <c r="O2824" s="90" t="s">
        <v>6049</v>
      </c>
      <c r="P2824" s="90" t="s">
        <v>12699</v>
      </c>
      <c r="Q2824" s="92" t="s">
        <v>31</v>
      </c>
      <c r="R2824" s="91">
        <v>9758255058</v>
      </c>
      <c r="S2824" s="86">
        <v>12250</v>
      </c>
      <c r="T2824" s="87" t="s">
        <v>12687</v>
      </c>
      <c r="U2824" s="86">
        <v>27.982345</v>
      </c>
      <c r="V2824" s="86">
        <v>78.506447</v>
      </c>
    </row>
    <row r="2825" spans="1:22" s="85" customFormat="1" ht="15" customHeight="1">
      <c r="A2825" s="20" t="s">
        <v>14312</v>
      </c>
      <c r="B2825" s="31" t="s">
        <v>3911</v>
      </c>
      <c r="C2825" s="31" t="s">
        <v>3911</v>
      </c>
      <c r="D2825" s="92" t="s">
        <v>22</v>
      </c>
      <c r="E2825" s="92" t="s">
        <v>12469</v>
      </c>
      <c r="F2825" s="92" t="s">
        <v>12560</v>
      </c>
      <c r="G2825" s="92">
        <v>122235</v>
      </c>
      <c r="H2825" s="92" t="s">
        <v>12700</v>
      </c>
      <c r="I2825" s="202" t="s">
        <v>12701</v>
      </c>
      <c r="J2825" s="402">
        <v>12070515</v>
      </c>
      <c r="K2825" s="88" t="s">
        <v>12702</v>
      </c>
      <c r="L2825" s="390">
        <v>202123</v>
      </c>
      <c r="M2825" s="390" t="s">
        <v>233</v>
      </c>
      <c r="N2825" s="89" t="s">
        <v>12703</v>
      </c>
      <c r="O2825" s="90" t="s">
        <v>12704</v>
      </c>
      <c r="P2825" s="95">
        <v>122525410000008</v>
      </c>
      <c r="Q2825" s="92" t="s">
        <v>31</v>
      </c>
      <c r="R2825" s="91">
        <v>9627399140</v>
      </c>
      <c r="S2825" s="86">
        <v>12250</v>
      </c>
      <c r="T2825" s="87" t="s">
        <v>12687</v>
      </c>
      <c r="U2825" s="86">
        <v>28.030538</v>
      </c>
      <c r="V2825" s="86">
        <v>78.285805</v>
      </c>
    </row>
    <row r="2826" spans="1:22" s="85" customFormat="1" ht="15" customHeight="1">
      <c r="A2826" s="20" t="s">
        <v>14312</v>
      </c>
      <c r="B2826" s="31" t="s">
        <v>3911</v>
      </c>
      <c r="C2826" s="31" t="s">
        <v>3911</v>
      </c>
      <c r="D2826" s="92" t="s">
        <v>22</v>
      </c>
      <c r="E2826" s="92" t="s">
        <v>12469</v>
      </c>
      <c r="F2826" s="92" t="s">
        <v>12560</v>
      </c>
      <c r="G2826" s="92">
        <v>122230</v>
      </c>
      <c r="H2826" s="92" t="s">
        <v>12705</v>
      </c>
      <c r="I2826" s="202" t="s">
        <v>12706</v>
      </c>
      <c r="J2826" s="402">
        <v>12070797</v>
      </c>
      <c r="K2826" s="88" t="s">
        <v>12707</v>
      </c>
      <c r="L2826" s="390" t="s">
        <v>12685</v>
      </c>
      <c r="M2826" s="390" t="s">
        <v>233</v>
      </c>
      <c r="N2826" s="89" t="s">
        <v>12708</v>
      </c>
      <c r="O2826" s="96">
        <v>43868</v>
      </c>
      <c r="P2826" s="97">
        <v>122525410000009</v>
      </c>
      <c r="Q2826" s="92" t="s">
        <v>31</v>
      </c>
      <c r="R2826" s="91">
        <v>7906001085</v>
      </c>
      <c r="S2826" s="86">
        <v>12250</v>
      </c>
      <c r="T2826" s="87" t="s">
        <v>12687</v>
      </c>
      <c r="U2826" s="86">
        <v>28.030538</v>
      </c>
      <c r="V2826" s="86">
        <v>78.285805</v>
      </c>
    </row>
    <row r="2827" spans="1:22" s="85" customFormat="1" ht="15" customHeight="1">
      <c r="A2827" s="20" t="s">
        <v>14312</v>
      </c>
      <c r="B2827" s="31" t="s">
        <v>3911</v>
      </c>
      <c r="C2827" s="31" t="s">
        <v>3911</v>
      </c>
      <c r="D2827" s="92" t="s">
        <v>22</v>
      </c>
      <c r="E2827" s="92" t="s">
        <v>12469</v>
      </c>
      <c r="F2827" s="92" t="s">
        <v>12628</v>
      </c>
      <c r="G2827" s="156" t="s">
        <v>12709</v>
      </c>
      <c r="H2827" s="99" t="s">
        <v>12517</v>
      </c>
      <c r="I2827" s="202" t="s">
        <v>12710</v>
      </c>
      <c r="J2827" s="402">
        <v>12070427</v>
      </c>
      <c r="K2827" s="93" t="s">
        <v>12711</v>
      </c>
      <c r="L2827" s="391">
        <v>202122</v>
      </c>
      <c r="M2827" s="391" t="s">
        <v>233</v>
      </c>
      <c r="N2827" s="89" t="s">
        <v>12712</v>
      </c>
      <c r="O2827" s="90" t="s">
        <v>12713</v>
      </c>
      <c r="P2827" s="90" t="s">
        <v>12714</v>
      </c>
      <c r="Q2827" s="99" t="s">
        <v>31</v>
      </c>
      <c r="R2827" s="86">
        <v>9058443104</v>
      </c>
      <c r="S2827" s="94">
        <v>12270</v>
      </c>
      <c r="T2827" s="87" t="s">
        <v>12715</v>
      </c>
      <c r="U2827" s="94">
        <v>28.09126</v>
      </c>
      <c r="V2827" s="94">
        <v>77.75304</v>
      </c>
    </row>
    <row r="2828" spans="1:22" s="85" customFormat="1" ht="15" customHeight="1">
      <c r="A2828" s="20" t="s">
        <v>14312</v>
      </c>
      <c r="B2828" s="31" t="s">
        <v>3911</v>
      </c>
      <c r="C2828" s="31" t="s">
        <v>3911</v>
      </c>
      <c r="D2828" s="92" t="s">
        <v>22</v>
      </c>
      <c r="E2828" s="92" t="s">
        <v>12469</v>
      </c>
      <c r="F2828" s="92" t="s">
        <v>12628</v>
      </c>
      <c r="G2828" s="156" t="s">
        <v>12716</v>
      </c>
      <c r="H2828" s="99" t="s">
        <v>12517</v>
      </c>
      <c r="I2828" s="202" t="s">
        <v>12717</v>
      </c>
      <c r="J2828" s="402">
        <v>12070431</v>
      </c>
      <c r="K2828" s="93" t="s">
        <v>12718</v>
      </c>
      <c r="L2828" s="391">
        <v>202123</v>
      </c>
      <c r="M2828" s="391" t="s">
        <v>233</v>
      </c>
      <c r="N2828" s="89" t="s">
        <v>12719</v>
      </c>
      <c r="O2828" s="90" t="s">
        <v>12713</v>
      </c>
      <c r="P2828" s="90" t="s">
        <v>12720</v>
      </c>
      <c r="Q2828" s="99" t="s">
        <v>31</v>
      </c>
      <c r="R2828" s="86">
        <v>9761637733</v>
      </c>
      <c r="S2828" s="94">
        <v>12270</v>
      </c>
      <c r="T2828" s="87" t="s">
        <v>12715</v>
      </c>
      <c r="U2828" s="94">
        <v>27.84801</v>
      </c>
      <c r="V2828" s="94">
        <v>77.87229</v>
      </c>
    </row>
    <row r="2829" spans="1:22" s="85" customFormat="1" ht="15" customHeight="1">
      <c r="A2829" s="20" t="s">
        <v>14312</v>
      </c>
      <c r="B2829" s="31" t="s">
        <v>3911</v>
      </c>
      <c r="C2829" s="31" t="s">
        <v>3911</v>
      </c>
      <c r="D2829" s="92" t="s">
        <v>22</v>
      </c>
      <c r="E2829" s="92" t="s">
        <v>12469</v>
      </c>
      <c r="F2829" s="92" t="s">
        <v>12517</v>
      </c>
      <c r="G2829" s="156" t="s">
        <v>12517</v>
      </c>
      <c r="H2829" s="99" t="s">
        <v>12517</v>
      </c>
      <c r="I2829" s="202" t="s">
        <v>12721</v>
      </c>
      <c r="J2829" s="402">
        <v>12070817</v>
      </c>
      <c r="K2829" s="93" t="s">
        <v>12722</v>
      </c>
      <c r="L2829" s="391">
        <v>202123</v>
      </c>
      <c r="M2829" s="391" t="s">
        <v>233</v>
      </c>
      <c r="N2829" s="89" t="s">
        <v>12723</v>
      </c>
      <c r="O2829" s="96">
        <v>44007</v>
      </c>
      <c r="P2829" s="97">
        <v>122725410000004</v>
      </c>
      <c r="Q2829" s="99" t="s">
        <v>31</v>
      </c>
      <c r="R2829" s="86">
        <v>7906020008</v>
      </c>
      <c r="S2829" s="94">
        <v>12270</v>
      </c>
      <c r="T2829" s="87" t="s">
        <v>12715</v>
      </c>
      <c r="U2829" s="94">
        <v>28.09126</v>
      </c>
      <c r="V2829" s="94">
        <v>77.75304</v>
      </c>
    </row>
    <row r="2830" spans="1:22" s="85" customFormat="1" ht="15" customHeight="1">
      <c r="A2830" s="20" t="s">
        <v>14312</v>
      </c>
      <c r="B2830" s="31" t="s">
        <v>3911</v>
      </c>
      <c r="C2830" s="31" t="s">
        <v>3911</v>
      </c>
      <c r="D2830" s="92" t="s">
        <v>22</v>
      </c>
      <c r="E2830" s="92" t="s">
        <v>12469</v>
      </c>
      <c r="F2830" s="92" t="s">
        <v>12530</v>
      </c>
      <c r="G2830" s="92">
        <v>121930</v>
      </c>
      <c r="H2830" s="92" t="s">
        <v>12724</v>
      </c>
      <c r="I2830" s="202" t="s">
        <v>12725</v>
      </c>
      <c r="J2830" s="402">
        <v>12070016</v>
      </c>
      <c r="K2830" s="88" t="s">
        <v>12726</v>
      </c>
      <c r="L2830" s="390" t="s">
        <v>12727</v>
      </c>
      <c r="M2830" s="390" t="s">
        <v>233</v>
      </c>
      <c r="N2830" s="89" t="s">
        <v>12728</v>
      </c>
      <c r="O2830" s="90" t="s">
        <v>1599</v>
      </c>
      <c r="P2830" s="90" t="s">
        <v>12729</v>
      </c>
      <c r="Q2830" s="92" t="s">
        <v>31</v>
      </c>
      <c r="R2830" s="91">
        <v>9412385617</v>
      </c>
      <c r="S2830" s="86">
        <v>12280</v>
      </c>
      <c r="T2830" s="87" t="s">
        <v>12730</v>
      </c>
      <c r="U2830" s="86">
        <v>28.077784</v>
      </c>
      <c r="V2830" s="86">
        <v>77.950307</v>
      </c>
    </row>
    <row r="2831" spans="1:22" s="85" customFormat="1" ht="15" customHeight="1">
      <c r="A2831" s="20" t="s">
        <v>14312</v>
      </c>
      <c r="B2831" s="31" t="s">
        <v>3911</v>
      </c>
      <c r="C2831" s="31" t="s">
        <v>3911</v>
      </c>
      <c r="D2831" s="92" t="s">
        <v>22</v>
      </c>
      <c r="E2831" s="92" t="s">
        <v>12469</v>
      </c>
      <c r="F2831" s="92" t="s">
        <v>12530</v>
      </c>
      <c r="G2831" s="92">
        <v>121931</v>
      </c>
      <c r="H2831" s="92" t="s">
        <v>12731</v>
      </c>
      <c r="I2831" s="202" t="s">
        <v>12732</v>
      </c>
      <c r="J2831" s="402">
        <v>12070168</v>
      </c>
      <c r="K2831" s="88" t="s">
        <v>12733</v>
      </c>
      <c r="L2831" s="390" t="s">
        <v>12727</v>
      </c>
      <c r="M2831" s="390" t="s">
        <v>233</v>
      </c>
      <c r="N2831" s="89" t="s">
        <v>12734</v>
      </c>
      <c r="O2831" s="90" t="s">
        <v>1638</v>
      </c>
      <c r="P2831" s="90" t="s">
        <v>12735</v>
      </c>
      <c r="Q2831" s="92" t="s">
        <v>31</v>
      </c>
      <c r="R2831" s="91">
        <v>7037110068</v>
      </c>
      <c r="S2831" s="86">
        <v>12280</v>
      </c>
      <c r="T2831" s="87" t="s">
        <v>12730</v>
      </c>
      <c r="U2831" s="86">
        <v>27.91101</v>
      </c>
      <c r="V2831" s="86">
        <v>78.08001</v>
      </c>
    </row>
    <row r="2832" spans="1:22" s="85" customFormat="1" ht="15" customHeight="1">
      <c r="A2832" s="20" t="s">
        <v>14312</v>
      </c>
      <c r="B2832" s="31" t="s">
        <v>3911</v>
      </c>
      <c r="C2832" s="31" t="s">
        <v>3911</v>
      </c>
      <c r="D2832" s="92" t="s">
        <v>22</v>
      </c>
      <c r="E2832" s="92" t="s">
        <v>12469</v>
      </c>
      <c r="F2832" s="92" t="s">
        <v>12530</v>
      </c>
      <c r="G2832" s="92">
        <v>121954</v>
      </c>
      <c r="H2832" s="92" t="s">
        <v>12736</v>
      </c>
      <c r="I2832" s="202" t="s">
        <v>12737</v>
      </c>
      <c r="J2832" s="402">
        <v>12070264</v>
      </c>
      <c r="K2832" s="88" t="s">
        <v>12738</v>
      </c>
      <c r="L2832" s="390" t="s">
        <v>12659</v>
      </c>
      <c r="M2832" s="390" t="s">
        <v>233</v>
      </c>
      <c r="N2832" s="89" t="s">
        <v>1761</v>
      </c>
      <c r="O2832" s="90" t="s">
        <v>1673</v>
      </c>
      <c r="P2832" s="90" t="s">
        <v>12739</v>
      </c>
      <c r="Q2832" s="92" t="s">
        <v>31</v>
      </c>
      <c r="R2832" s="91">
        <v>8923947009</v>
      </c>
      <c r="S2832" s="86">
        <v>12280</v>
      </c>
      <c r="T2832" s="87" t="s">
        <v>12730</v>
      </c>
      <c r="U2832" s="86">
        <v>28.039518</v>
      </c>
      <c r="V2832" s="86">
        <v>77.943346</v>
      </c>
    </row>
    <row r="2833" spans="1:22" s="85" customFormat="1" ht="15" customHeight="1">
      <c r="A2833" s="20" t="s">
        <v>14312</v>
      </c>
      <c r="B2833" s="31" t="s">
        <v>3911</v>
      </c>
      <c r="C2833" s="31" t="s">
        <v>3911</v>
      </c>
      <c r="D2833" s="92" t="s">
        <v>22</v>
      </c>
      <c r="E2833" s="92" t="s">
        <v>12469</v>
      </c>
      <c r="F2833" s="92" t="s">
        <v>12530</v>
      </c>
      <c r="G2833" s="92">
        <v>121935</v>
      </c>
      <c r="H2833" s="92" t="s">
        <v>12740</v>
      </c>
      <c r="I2833" s="202" t="s">
        <v>12741</v>
      </c>
      <c r="J2833" s="402">
        <v>12070375</v>
      </c>
      <c r="K2833" s="88" t="s">
        <v>12726</v>
      </c>
      <c r="L2833" s="390" t="s">
        <v>12727</v>
      </c>
      <c r="M2833" s="390" t="s">
        <v>233</v>
      </c>
      <c r="N2833" s="89" t="s">
        <v>12742</v>
      </c>
      <c r="O2833" s="90" t="s">
        <v>12743</v>
      </c>
      <c r="P2833" s="90" t="s">
        <v>12744</v>
      </c>
      <c r="Q2833" s="92" t="s">
        <v>31</v>
      </c>
      <c r="R2833" s="91">
        <v>9761831493</v>
      </c>
      <c r="S2833" s="86">
        <v>12280</v>
      </c>
      <c r="T2833" s="87" t="s">
        <v>12730</v>
      </c>
      <c r="U2833" s="86">
        <v>28.077784</v>
      </c>
      <c r="V2833" s="86">
        <v>77.950307</v>
      </c>
    </row>
    <row r="2834" spans="1:22" s="85" customFormat="1" ht="15" customHeight="1">
      <c r="A2834" s="20" t="s">
        <v>14312</v>
      </c>
      <c r="B2834" s="31" t="s">
        <v>3911</v>
      </c>
      <c r="C2834" s="31" t="s">
        <v>3911</v>
      </c>
      <c r="D2834" s="92" t="s">
        <v>22</v>
      </c>
      <c r="E2834" s="92" t="s">
        <v>12469</v>
      </c>
      <c r="F2834" s="92" t="s">
        <v>12470</v>
      </c>
      <c r="G2834" s="92" t="s">
        <v>12517</v>
      </c>
      <c r="H2834" s="92" t="s">
        <v>12517</v>
      </c>
      <c r="I2834" s="202" t="s">
        <v>12745</v>
      </c>
      <c r="J2834" s="402">
        <v>12070458</v>
      </c>
      <c r="K2834" s="88" t="s">
        <v>12746</v>
      </c>
      <c r="L2834" s="390">
        <v>202001</v>
      </c>
      <c r="M2834" s="391" t="s">
        <v>233</v>
      </c>
      <c r="N2834" s="89" t="s">
        <v>12747</v>
      </c>
      <c r="O2834" s="90" t="s">
        <v>162</v>
      </c>
      <c r="P2834" s="90" t="s">
        <v>12748</v>
      </c>
      <c r="Q2834" s="92" t="s">
        <v>31</v>
      </c>
      <c r="R2834" s="91">
        <v>8077955986</v>
      </c>
      <c r="S2834" s="86">
        <v>12290</v>
      </c>
      <c r="T2834" s="87" t="s">
        <v>12749</v>
      </c>
      <c r="U2834" s="86">
        <v>27.78859</v>
      </c>
      <c r="V2834" s="86">
        <v>78.1297</v>
      </c>
    </row>
    <row r="2835" spans="1:22" s="85" customFormat="1" ht="15" customHeight="1">
      <c r="A2835" s="20" t="s">
        <v>14312</v>
      </c>
      <c r="B2835" s="31" t="s">
        <v>3911</v>
      </c>
      <c r="C2835" s="31" t="s">
        <v>3911</v>
      </c>
      <c r="D2835" s="92" t="s">
        <v>22</v>
      </c>
      <c r="E2835" s="92" t="s">
        <v>12469</v>
      </c>
      <c r="F2835" s="92" t="s">
        <v>12470</v>
      </c>
      <c r="G2835" s="92" t="s">
        <v>12517</v>
      </c>
      <c r="H2835" s="92" t="s">
        <v>12517</v>
      </c>
      <c r="I2835" s="202" t="s">
        <v>12750</v>
      </c>
      <c r="J2835" s="402">
        <v>12070482</v>
      </c>
      <c r="K2835" s="88" t="s">
        <v>12751</v>
      </c>
      <c r="L2835" s="390">
        <v>202150</v>
      </c>
      <c r="M2835" s="391" t="s">
        <v>233</v>
      </c>
      <c r="N2835" s="89" t="s">
        <v>12752</v>
      </c>
      <c r="O2835" s="90" t="s">
        <v>12753</v>
      </c>
      <c r="P2835" s="90" t="s">
        <v>12754</v>
      </c>
      <c r="Q2835" s="92" t="s">
        <v>31</v>
      </c>
      <c r="R2835" s="94">
        <v>9536400372</v>
      </c>
      <c r="S2835" s="86">
        <v>12290</v>
      </c>
      <c r="T2835" s="87" t="s">
        <v>12749</v>
      </c>
      <c r="U2835" s="86">
        <v>27.8668</v>
      </c>
      <c r="V2835" s="86">
        <v>78.253</v>
      </c>
    </row>
    <row r="2836" spans="1:22" s="85" customFormat="1" ht="15" customHeight="1">
      <c r="A2836" s="20" t="s">
        <v>14312</v>
      </c>
      <c r="B2836" s="31" t="s">
        <v>3911</v>
      </c>
      <c r="C2836" s="31" t="s">
        <v>3911</v>
      </c>
      <c r="D2836" s="92" t="s">
        <v>22</v>
      </c>
      <c r="E2836" s="92" t="s">
        <v>12469</v>
      </c>
      <c r="F2836" s="92" t="s">
        <v>12560</v>
      </c>
      <c r="G2836" s="92">
        <v>122333</v>
      </c>
      <c r="H2836" s="92" t="s">
        <v>12755</v>
      </c>
      <c r="I2836" s="202" t="s">
        <v>12756</v>
      </c>
      <c r="J2836" s="402">
        <v>12070002</v>
      </c>
      <c r="K2836" s="88" t="s">
        <v>12757</v>
      </c>
      <c r="L2836" s="390" t="s">
        <v>12758</v>
      </c>
      <c r="M2836" s="390" t="s">
        <v>233</v>
      </c>
      <c r="N2836" s="89" t="s">
        <v>12759</v>
      </c>
      <c r="O2836" s="90" t="s">
        <v>1599</v>
      </c>
      <c r="P2836" s="90" t="s">
        <v>12760</v>
      </c>
      <c r="Q2836" s="92" t="s">
        <v>31</v>
      </c>
      <c r="R2836" s="91">
        <v>9759834881</v>
      </c>
      <c r="S2836" s="86">
        <v>12300</v>
      </c>
      <c r="T2836" s="87" t="s">
        <v>12761</v>
      </c>
      <c r="U2836" s="86">
        <v>27.850403</v>
      </c>
      <c r="V2836" s="86">
        <v>78.457433</v>
      </c>
    </row>
    <row r="2837" spans="1:22" s="85" customFormat="1" ht="15" customHeight="1">
      <c r="A2837" s="20" t="s">
        <v>14312</v>
      </c>
      <c r="B2837" s="31" t="s">
        <v>3911</v>
      </c>
      <c r="C2837" s="31" t="s">
        <v>3911</v>
      </c>
      <c r="D2837" s="92" t="s">
        <v>22</v>
      </c>
      <c r="E2837" s="92" t="s">
        <v>12469</v>
      </c>
      <c r="F2837" s="92" t="s">
        <v>12530</v>
      </c>
      <c r="G2837" s="92">
        <v>121948</v>
      </c>
      <c r="H2837" s="92" t="s">
        <v>12762</v>
      </c>
      <c r="I2837" s="202" t="s">
        <v>12763</v>
      </c>
      <c r="J2837" s="402">
        <v>12070011</v>
      </c>
      <c r="K2837" s="88" t="s">
        <v>12757</v>
      </c>
      <c r="L2837" s="390" t="s">
        <v>12758</v>
      </c>
      <c r="M2837" s="390" t="s">
        <v>233</v>
      </c>
      <c r="N2837" s="89" t="s">
        <v>12764</v>
      </c>
      <c r="O2837" s="90" t="s">
        <v>1599</v>
      </c>
      <c r="P2837" s="90" t="s">
        <v>12765</v>
      </c>
      <c r="Q2837" s="92" t="s">
        <v>31</v>
      </c>
      <c r="R2837" s="91">
        <v>8273668136</v>
      </c>
      <c r="S2837" s="86">
        <v>12300</v>
      </c>
      <c r="T2837" s="87" t="s">
        <v>12761</v>
      </c>
      <c r="U2837" s="86">
        <v>27.850403</v>
      </c>
      <c r="V2837" s="86">
        <v>78.457433</v>
      </c>
    </row>
    <row r="2838" spans="1:22" s="85" customFormat="1" ht="15" customHeight="1">
      <c r="A2838" s="20" t="s">
        <v>14312</v>
      </c>
      <c r="B2838" s="31" t="s">
        <v>3911</v>
      </c>
      <c r="C2838" s="31" t="s">
        <v>3911</v>
      </c>
      <c r="D2838" s="92" t="s">
        <v>22</v>
      </c>
      <c r="E2838" s="92" t="s">
        <v>12469</v>
      </c>
      <c r="F2838" s="92" t="s">
        <v>12560</v>
      </c>
      <c r="G2838" s="92">
        <v>122326</v>
      </c>
      <c r="H2838" s="92" t="s">
        <v>12766</v>
      </c>
      <c r="I2838" s="202" t="s">
        <v>12767</v>
      </c>
      <c r="J2838" s="402">
        <v>12070012</v>
      </c>
      <c r="K2838" s="88" t="s">
        <v>12757</v>
      </c>
      <c r="L2838" s="390" t="s">
        <v>12758</v>
      </c>
      <c r="M2838" s="390" t="s">
        <v>233</v>
      </c>
      <c r="N2838" s="89" t="s">
        <v>12768</v>
      </c>
      <c r="O2838" s="90" t="s">
        <v>1599</v>
      </c>
      <c r="P2838" s="90" t="s">
        <v>12769</v>
      </c>
      <c r="Q2838" s="92" t="s">
        <v>31</v>
      </c>
      <c r="R2838" s="91">
        <v>9758081880</v>
      </c>
      <c r="S2838" s="86">
        <v>12300</v>
      </c>
      <c r="T2838" s="87" t="s">
        <v>12761</v>
      </c>
      <c r="U2838" s="86">
        <v>27.850403</v>
      </c>
      <c r="V2838" s="86">
        <v>78.457433</v>
      </c>
    </row>
    <row r="2839" spans="1:22" s="85" customFormat="1" ht="15" customHeight="1">
      <c r="A2839" s="20" t="s">
        <v>14312</v>
      </c>
      <c r="B2839" s="31" t="s">
        <v>3911</v>
      </c>
      <c r="C2839" s="31" t="s">
        <v>3911</v>
      </c>
      <c r="D2839" s="92" t="s">
        <v>22</v>
      </c>
      <c r="E2839" s="92" t="s">
        <v>12469</v>
      </c>
      <c r="F2839" s="92" t="s">
        <v>12517</v>
      </c>
      <c r="G2839" s="92" t="s">
        <v>12517</v>
      </c>
      <c r="H2839" s="92" t="s">
        <v>12517</v>
      </c>
      <c r="I2839" s="202" t="s">
        <v>12770</v>
      </c>
      <c r="J2839" s="402">
        <v>12070562</v>
      </c>
      <c r="K2839" s="88" t="s">
        <v>12771</v>
      </c>
      <c r="L2839" s="390">
        <v>202134</v>
      </c>
      <c r="M2839" s="390" t="s">
        <v>233</v>
      </c>
      <c r="N2839" s="89" t="s">
        <v>5534</v>
      </c>
      <c r="O2839" s="96">
        <v>43609</v>
      </c>
      <c r="P2839" s="95">
        <v>123025410000004</v>
      </c>
      <c r="Q2839" s="92" t="s">
        <v>272</v>
      </c>
      <c r="R2839" s="91">
        <v>9675020675</v>
      </c>
      <c r="S2839" s="86">
        <v>12300</v>
      </c>
      <c r="T2839" s="87" t="s">
        <v>12761</v>
      </c>
      <c r="U2839" s="86">
        <v>27.88991</v>
      </c>
      <c r="V2839" s="86">
        <v>78.07446</v>
      </c>
    </row>
    <row r="2840" spans="1:22" s="85" customFormat="1" ht="15" customHeight="1">
      <c r="A2840" s="20" t="s">
        <v>14312</v>
      </c>
      <c r="B2840" s="31" t="s">
        <v>3911</v>
      </c>
      <c r="C2840" s="31" t="s">
        <v>3911</v>
      </c>
      <c r="D2840" s="92" t="s">
        <v>22</v>
      </c>
      <c r="E2840" s="92" t="s">
        <v>12469</v>
      </c>
      <c r="F2840" s="92" t="s">
        <v>12553</v>
      </c>
      <c r="G2840" s="92">
        <v>121807</v>
      </c>
      <c r="H2840" s="92" t="s">
        <v>12772</v>
      </c>
      <c r="I2840" s="202" t="s">
        <v>12773</v>
      </c>
      <c r="J2840" s="402">
        <v>12070089</v>
      </c>
      <c r="K2840" s="88" t="s">
        <v>12774</v>
      </c>
      <c r="L2840" s="390" t="s">
        <v>12775</v>
      </c>
      <c r="M2840" s="390" t="s">
        <v>233</v>
      </c>
      <c r="N2840" s="89" t="s">
        <v>12776</v>
      </c>
      <c r="O2840" s="90" t="s">
        <v>3122</v>
      </c>
      <c r="P2840" s="90" t="s">
        <v>12777</v>
      </c>
      <c r="Q2840" s="92" t="s">
        <v>31</v>
      </c>
      <c r="R2840" s="91">
        <v>9756059586</v>
      </c>
      <c r="S2840" s="86">
        <v>12310</v>
      </c>
      <c r="T2840" s="87" t="s">
        <v>12778</v>
      </c>
      <c r="U2840" s="86">
        <v>27.990502</v>
      </c>
      <c r="V2840" s="86">
        <v>77.811711</v>
      </c>
    </row>
    <row r="2841" spans="1:22" s="85" customFormat="1" ht="15" customHeight="1">
      <c r="A2841" s="20" t="s">
        <v>14312</v>
      </c>
      <c r="B2841" s="31" t="s">
        <v>3911</v>
      </c>
      <c r="C2841" s="31" t="s">
        <v>3911</v>
      </c>
      <c r="D2841" s="92" t="s">
        <v>22</v>
      </c>
      <c r="E2841" s="92" t="s">
        <v>12469</v>
      </c>
      <c r="F2841" s="92" t="s">
        <v>12553</v>
      </c>
      <c r="G2841" s="92">
        <v>121856</v>
      </c>
      <c r="H2841" s="92" t="s">
        <v>12779</v>
      </c>
      <c r="I2841" s="202" t="s">
        <v>12780</v>
      </c>
      <c r="J2841" s="402">
        <v>12070100</v>
      </c>
      <c r="K2841" s="88" t="s">
        <v>12781</v>
      </c>
      <c r="L2841" s="390" t="s">
        <v>12775</v>
      </c>
      <c r="M2841" s="390" t="s">
        <v>233</v>
      </c>
      <c r="N2841" s="89" t="s">
        <v>12782</v>
      </c>
      <c r="O2841" s="90" t="s">
        <v>3904</v>
      </c>
      <c r="P2841" s="90" t="s">
        <v>12783</v>
      </c>
      <c r="Q2841" s="92" t="s">
        <v>31</v>
      </c>
      <c r="R2841" s="91">
        <v>9627880383</v>
      </c>
      <c r="S2841" s="86">
        <v>12310</v>
      </c>
      <c r="T2841" s="87" t="s">
        <v>12778</v>
      </c>
      <c r="U2841" s="86">
        <v>27.919524</v>
      </c>
      <c r="V2841" s="86">
        <v>77.791693</v>
      </c>
    </row>
    <row r="2842" spans="1:22" s="85" customFormat="1" ht="15" customHeight="1">
      <c r="A2842" s="20" t="s">
        <v>14312</v>
      </c>
      <c r="B2842" s="31" t="s">
        <v>3911</v>
      </c>
      <c r="C2842" s="31" t="s">
        <v>3911</v>
      </c>
      <c r="D2842" s="92" t="s">
        <v>22</v>
      </c>
      <c r="E2842" s="92" t="s">
        <v>12469</v>
      </c>
      <c r="F2842" s="92" t="s">
        <v>12553</v>
      </c>
      <c r="G2842" s="92">
        <v>121848</v>
      </c>
      <c r="H2842" s="92" t="s">
        <v>12784</v>
      </c>
      <c r="I2842" s="202" t="s">
        <v>12785</v>
      </c>
      <c r="J2842" s="402">
        <v>12070132</v>
      </c>
      <c r="K2842" s="88" t="s">
        <v>12786</v>
      </c>
      <c r="L2842" s="390" t="s">
        <v>12787</v>
      </c>
      <c r="M2842" s="390" t="s">
        <v>233</v>
      </c>
      <c r="N2842" s="89" t="s">
        <v>12788</v>
      </c>
      <c r="O2842" s="90" t="s">
        <v>6049</v>
      </c>
      <c r="P2842" s="90" t="s">
        <v>12789</v>
      </c>
      <c r="Q2842" s="92" t="s">
        <v>31</v>
      </c>
      <c r="R2842" s="91">
        <v>9084603264</v>
      </c>
      <c r="S2842" s="86">
        <v>12310</v>
      </c>
      <c r="T2842" s="87" t="s">
        <v>12778</v>
      </c>
      <c r="U2842" s="86">
        <v>27.971302</v>
      </c>
      <c r="V2842" s="86">
        <v>77.782397</v>
      </c>
    </row>
    <row r="2843" spans="1:22" s="85" customFormat="1" ht="15" customHeight="1">
      <c r="A2843" s="20" t="s">
        <v>14312</v>
      </c>
      <c r="B2843" s="31" t="s">
        <v>3911</v>
      </c>
      <c r="C2843" s="31" t="s">
        <v>3911</v>
      </c>
      <c r="D2843" s="92" t="s">
        <v>22</v>
      </c>
      <c r="E2843" s="92" t="s">
        <v>12469</v>
      </c>
      <c r="F2843" s="92" t="s">
        <v>12553</v>
      </c>
      <c r="G2843" s="92">
        <v>121854</v>
      </c>
      <c r="H2843" s="92" t="s">
        <v>12790</v>
      </c>
      <c r="I2843" s="202" t="s">
        <v>12791</v>
      </c>
      <c r="J2843" s="402">
        <v>12070133</v>
      </c>
      <c r="K2843" s="88" t="s">
        <v>12792</v>
      </c>
      <c r="L2843" s="390" t="s">
        <v>12775</v>
      </c>
      <c r="M2843" s="390" t="s">
        <v>233</v>
      </c>
      <c r="N2843" s="89" t="s">
        <v>11582</v>
      </c>
      <c r="O2843" s="90" t="s">
        <v>6049</v>
      </c>
      <c r="P2843" s="90" t="s">
        <v>12793</v>
      </c>
      <c r="Q2843" s="92" t="s">
        <v>31</v>
      </c>
      <c r="R2843" s="91">
        <v>8810137836</v>
      </c>
      <c r="S2843" s="86">
        <v>12310</v>
      </c>
      <c r="T2843" s="87" t="s">
        <v>12778</v>
      </c>
      <c r="U2843" s="86">
        <v>28.104059</v>
      </c>
      <c r="V2843" s="86">
        <v>78.512129</v>
      </c>
    </row>
    <row r="2844" spans="1:22" s="85" customFormat="1" ht="15" customHeight="1">
      <c r="A2844" s="20" t="s">
        <v>14312</v>
      </c>
      <c r="B2844" s="31" t="s">
        <v>3911</v>
      </c>
      <c r="C2844" s="31" t="s">
        <v>3911</v>
      </c>
      <c r="D2844" s="92" t="s">
        <v>22</v>
      </c>
      <c r="E2844" s="92" t="s">
        <v>12469</v>
      </c>
      <c r="F2844" s="92" t="s">
        <v>12553</v>
      </c>
      <c r="G2844" s="92">
        <v>121852</v>
      </c>
      <c r="H2844" s="92" t="s">
        <v>12794</v>
      </c>
      <c r="I2844" s="202" t="s">
        <v>12795</v>
      </c>
      <c r="J2844" s="402">
        <v>12070203</v>
      </c>
      <c r="K2844" s="88" t="s">
        <v>12796</v>
      </c>
      <c r="L2844" s="390">
        <v>202135</v>
      </c>
      <c r="M2844" s="390" t="s">
        <v>233</v>
      </c>
      <c r="N2844" s="89" t="s">
        <v>6726</v>
      </c>
      <c r="O2844" s="90" t="s">
        <v>1643</v>
      </c>
      <c r="P2844" s="90" t="s">
        <v>12797</v>
      </c>
      <c r="Q2844" s="92" t="s">
        <v>272</v>
      </c>
      <c r="R2844" s="91">
        <v>9690721620</v>
      </c>
      <c r="S2844" s="86">
        <v>12310</v>
      </c>
      <c r="T2844" s="87" t="s">
        <v>12778</v>
      </c>
      <c r="U2844" s="86" t="s">
        <v>12798</v>
      </c>
      <c r="V2844" s="86">
        <v>77.718739</v>
      </c>
    </row>
    <row r="2845" spans="1:22" s="85" customFormat="1" ht="15" customHeight="1">
      <c r="A2845" s="20" t="s">
        <v>14312</v>
      </c>
      <c r="B2845" s="31" t="s">
        <v>3911</v>
      </c>
      <c r="C2845" s="31" t="s">
        <v>3911</v>
      </c>
      <c r="D2845" s="92" t="s">
        <v>22</v>
      </c>
      <c r="E2845" s="92" t="s">
        <v>12469</v>
      </c>
      <c r="F2845" s="92" t="s">
        <v>12628</v>
      </c>
      <c r="G2845" s="92">
        <v>122727</v>
      </c>
      <c r="H2845" s="92" t="s">
        <v>12799</v>
      </c>
      <c r="I2845" s="202" t="s">
        <v>12800</v>
      </c>
      <c r="J2845" s="402">
        <v>12070069</v>
      </c>
      <c r="K2845" s="88" t="s">
        <v>12801</v>
      </c>
      <c r="L2845" s="390" t="s">
        <v>12802</v>
      </c>
      <c r="M2845" s="390" t="s">
        <v>233</v>
      </c>
      <c r="N2845" s="89" t="s">
        <v>862</v>
      </c>
      <c r="O2845" s="90" t="s">
        <v>2362</v>
      </c>
      <c r="P2845" s="90" t="s">
        <v>12803</v>
      </c>
      <c r="Q2845" s="92" t="s">
        <v>31</v>
      </c>
      <c r="R2845" s="91">
        <v>9758673245</v>
      </c>
      <c r="S2845" s="86">
        <v>12330</v>
      </c>
      <c r="T2845" s="87" t="s">
        <v>10182</v>
      </c>
      <c r="U2845" s="86">
        <v>27.801609</v>
      </c>
      <c r="V2845" s="86">
        <v>77.860311</v>
      </c>
    </row>
    <row r="2846" spans="1:22" s="85" customFormat="1" ht="15" customHeight="1">
      <c r="A2846" s="20" t="s">
        <v>14312</v>
      </c>
      <c r="B2846" s="31" t="s">
        <v>3911</v>
      </c>
      <c r="C2846" s="31" t="s">
        <v>3911</v>
      </c>
      <c r="D2846" s="92" t="s">
        <v>22</v>
      </c>
      <c r="E2846" s="92" t="s">
        <v>12469</v>
      </c>
      <c r="F2846" s="92" t="s">
        <v>12628</v>
      </c>
      <c r="G2846" s="156" t="s">
        <v>12804</v>
      </c>
      <c r="H2846" s="99" t="s">
        <v>12517</v>
      </c>
      <c r="I2846" s="202" t="s">
        <v>12805</v>
      </c>
      <c r="J2846" s="402">
        <v>12070411</v>
      </c>
      <c r="K2846" s="88" t="s">
        <v>12806</v>
      </c>
      <c r="L2846" s="391">
        <v>202124</v>
      </c>
      <c r="M2846" s="391" t="s">
        <v>233</v>
      </c>
      <c r="N2846" s="89" t="s">
        <v>3919</v>
      </c>
      <c r="O2846" s="90" t="s">
        <v>12807</v>
      </c>
      <c r="P2846" s="90" t="s">
        <v>12808</v>
      </c>
      <c r="Q2846" s="99" t="s">
        <v>31</v>
      </c>
      <c r="R2846" s="95">
        <v>9627858885</v>
      </c>
      <c r="S2846" s="94">
        <v>12330</v>
      </c>
      <c r="T2846" s="87" t="s">
        <v>10182</v>
      </c>
      <c r="U2846" s="94">
        <v>27.76989</v>
      </c>
      <c r="V2846" s="94">
        <v>77.87201</v>
      </c>
    </row>
    <row r="2847" spans="1:22" s="85" customFormat="1" ht="15" customHeight="1">
      <c r="A2847" s="20" t="s">
        <v>14312</v>
      </c>
      <c r="B2847" s="31" t="s">
        <v>3911</v>
      </c>
      <c r="C2847" s="31" t="s">
        <v>3911</v>
      </c>
      <c r="D2847" s="92" t="s">
        <v>22</v>
      </c>
      <c r="E2847" s="92" t="s">
        <v>12469</v>
      </c>
      <c r="F2847" s="92" t="s">
        <v>12628</v>
      </c>
      <c r="G2847" s="156" t="s">
        <v>12809</v>
      </c>
      <c r="H2847" s="99" t="s">
        <v>12517</v>
      </c>
      <c r="I2847" s="202" t="s">
        <v>12810</v>
      </c>
      <c r="J2847" s="402">
        <v>12070412</v>
      </c>
      <c r="K2847" s="88" t="s">
        <v>12811</v>
      </c>
      <c r="L2847" s="391">
        <v>202123</v>
      </c>
      <c r="M2847" s="391" t="s">
        <v>233</v>
      </c>
      <c r="N2847" s="89" t="s">
        <v>12812</v>
      </c>
      <c r="O2847" s="90" t="s">
        <v>12807</v>
      </c>
      <c r="P2847" s="90" t="s">
        <v>12813</v>
      </c>
      <c r="Q2847" s="99" t="s">
        <v>31</v>
      </c>
      <c r="R2847" s="95">
        <v>9719362157</v>
      </c>
      <c r="S2847" s="94">
        <v>12330</v>
      </c>
      <c r="T2847" s="87" t="s">
        <v>10182</v>
      </c>
      <c r="U2847" s="94">
        <v>27.7093</v>
      </c>
      <c r="V2847" s="94">
        <v>77.94013</v>
      </c>
    </row>
    <row r="2848" spans="1:22" s="85" customFormat="1" ht="15" customHeight="1">
      <c r="A2848" s="20" t="s">
        <v>14312</v>
      </c>
      <c r="B2848" s="31" t="s">
        <v>3911</v>
      </c>
      <c r="C2848" s="31" t="s">
        <v>3911</v>
      </c>
      <c r="D2848" s="92" t="s">
        <v>22</v>
      </c>
      <c r="E2848" s="92" t="s">
        <v>12469</v>
      </c>
      <c r="F2848" s="92" t="s">
        <v>12470</v>
      </c>
      <c r="G2848" s="92">
        <v>122661</v>
      </c>
      <c r="H2848" s="92" t="s">
        <v>12814</v>
      </c>
      <c r="I2848" s="202" t="s">
        <v>12815</v>
      </c>
      <c r="J2848" s="402">
        <v>12070034</v>
      </c>
      <c r="K2848" s="88" t="s">
        <v>12816</v>
      </c>
      <c r="L2848" s="390" t="s">
        <v>12817</v>
      </c>
      <c r="M2848" s="390" t="s">
        <v>233</v>
      </c>
      <c r="N2848" s="89" t="s">
        <v>8363</v>
      </c>
      <c r="O2848" s="90" t="s">
        <v>5945</v>
      </c>
      <c r="P2848" s="90" t="s">
        <v>12818</v>
      </c>
      <c r="Q2848" s="92" t="s">
        <v>31</v>
      </c>
      <c r="R2848" s="91">
        <v>9012409708</v>
      </c>
      <c r="S2848" s="86">
        <v>12340</v>
      </c>
      <c r="T2848" s="87" t="s">
        <v>12819</v>
      </c>
      <c r="U2848" s="86">
        <v>27.89556</v>
      </c>
      <c r="V2848" s="86">
        <v>78.087656</v>
      </c>
    </row>
    <row r="2849" spans="1:22" s="85" customFormat="1" ht="15" customHeight="1">
      <c r="A2849" s="20" t="s">
        <v>14312</v>
      </c>
      <c r="B2849" s="31" t="s">
        <v>3911</v>
      </c>
      <c r="C2849" s="31" t="s">
        <v>3911</v>
      </c>
      <c r="D2849" s="92" t="s">
        <v>22</v>
      </c>
      <c r="E2849" s="92" t="s">
        <v>12469</v>
      </c>
      <c r="F2849" s="92" t="s">
        <v>12560</v>
      </c>
      <c r="G2849" s="92">
        <v>122072</v>
      </c>
      <c r="H2849" s="92" t="s">
        <v>12820</v>
      </c>
      <c r="I2849" s="202" t="s">
        <v>12821</v>
      </c>
      <c r="J2849" s="402">
        <v>12070134</v>
      </c>
      <c r="K2849" s="88" t="s">
        <v>12822</v>
      </c>
      <c r="L2849" s="390" t="s">
        <v>12817</v>
      </c>
      <c r="M2849" s="390" t="s">
        <v>233</v>
      </c>
      <c r="N2849" s="89" t="s">
        <v>12823</v>
      </c>
      <c r="O2849" s="90" t="s">
        <v>6049</v>
      </c>
      <c r="P2849" s="90" t="s">
        <v>12824</v>
      </c>
      <c r="Q2849" s="92" t="s">
        <v>31</v>
      </c>
      <c r="R2849" s="91">
        <v>9758732069</v>
      </c>
      <c r="S2849" s="86">
        <v>12340</v>
      </c>
      <c r="T2849" s="87" t="s">
        <v>12819</v>
      </c>
      <c r="U2849" s="86">
        <v>27.729434</v>
      </c>
      <c r="V2849" s="86">
        <v>78.262209</v>
      </c>
    </row>
    <row r="2850" spans="1:22" s="85" customFormat="1" ht="15" customHeight="1">
      <c r="A2850" s="20" t="s">
        <v>14312</v>
      </c>
      <c r="B2850" s="31" t="s">
        <v>3911</v>
      </c>
      <c r="C2850" s="31" t="s">
        <v>3911</v>
      </c>
      <c r="D2850" s="92" t="s">
        <v>22</v>
      </c>
      <c r="E2850" s="92" t="s">
        <v>12469</v>
      </c>
      <c r="F2850" s="92" t="s">
        <v>12470</v>
      </c>
      <c r="G2850" s="92">
        <v>122651</v>
      </c>
      <c r="H2850" s="92" t="s">
        <v>12825</v>
      </c>
      <c r="I2850" s="202" t="s">
        <v>12826</v>
      </c>
      <c r="J2850" s="402">
        <v>12070135</v>
      </c>
      <c r="K2850" s="88" t="s">
        <v>12827</v>
      </c>
      <c r="L2850" s="390" t="s">
        <v>12575</v>
      </c>
      <c r="M2850" s="390" t="s">
        <v>233</v>
      </c>
      <c r="N2850" s="89" t="s">
        <v>12828</v>
      </c>
      <c r="O2850" s="90" t="s">
        <v>6049</v>
      </c>
      <c r="P2850" s="90" t="s">
        <v>12829</v>
      </c>
      <c r="Q2850" s="92" t="s">
        <v>31</v>
      </c>
      <c r="R2850" s="91">
        <v>7500304912</v>
      </c>
      <c r="S2850" s="86">
        <v>12340</v>
      </c>
      <c r="T2850" s="87" t="s">
        <v>12819</v>
      </c>
      <c r="U2850" s="86">
        <v>27.900021</v>
      </c>
      <c r="V2850" s="86">
        <v>78.08221</v>
      </c>
    </row>
    <row r="2851" spans="1:22" s="85" customFormat="1" ht="15" customHeight="1">
      <c r="A2851" s="20" t="s">
        <v>14312</v>
      </c>
      <c r="B2851" s="31" t="s">
        <v>3911</v>
      </c>
      <c r="C2851" s="31" t="s">
        <v>3911</v>
      </c>
      <c r="D2851" s="92" t="s">
        <v>22</v>
      </c>
      <c r="E2851" s="92" t="s">
        <v>12469</v>
      </c>
      <c r="F2851" s="92" t="s">
        <v>12470</v>
      </c>
      <c r="G2851" s="92">
        <v>122648</v>
      </c>
      <c r="H2851" s="92" t="s">
        <v>12517</v>
      </c>
      <c r="I2851" s="202" t="s">
        <v>12830</v>
      </c>
      <c r="J2851" s="402">
        <v>12070454</v>
      </c>
      <c r="K2851" s="88" t="s">
        <v>12831</v>
      </c>
      <c r="L2851" s="390" t="s">
        <v>12817</v>
      </c>
      <c r="M2851" s="390" t="s">
        <v>233</v>
      </c>
      <c r="N2851" s="89" t="s">
        <v>12832</v>
      </c>
      <c r="O2851" s="90" t="s">
        <v>12833</v>
      </c>
      <c r="P2851" s="90" t="s">
        <v>12834</v>
      </c>
      <c r="Q2851" s="92" t="s">
        <v>31</v>
      </c>
      <c r="R2851" s="91">
        <v>9756222337</v>
      </c>
      <c r="S2851" s="86">
        <v>12340</v>
      </c>
      <c r="T2851" s="87" t="s">
        <v>12819</v>
      </c>
      <c r="U2851" s="86">
        <v>27.88991</v>
      </c>
      <c r="V2851" s="86">
        <v>78.07446</v>
      </c>
    </row>
    <row r="2852" spans="1:22" s="85" customFormat="1" ht="15" customHeight="1">
      <c r="A2852" s="20" t="s">
        <v>14312</v>
      </c>
      <c r="B2852" s="31" t="s">
        <v>3911</v>
      </c>
      <c r="C2852" s="31" t="s">
        <v>3911</v>
      </c>
      <c r="D2852" s="92" t="s">
        <v>22</v>
      </c>
      <c r="E2852" s="92" t="s">
        <v>12469</v>
      </c>
      <c r="F2852" s="92" t="s">
        <v>12470</v>
      </c>
      <c r="G2852" s="92" t="s">
        <v>12517</v>
      </c>
      <c r="H2852" s="92" t="s">
        <v>12517</v>
      </c>
      <c r="I2852" s="203" t="s">
        <v>12835</v>
      </c>
      <c r="J2852" s="403">
        <v>12070457</v>
      </c>
      <c r="K2852" s="88" t="s">
        <v>12836</v>
      </c>
      <c r="L2852" s="391">
        <v>202170</v>
      </c>
      <c r="M2852" s="391" t="s">
        <v>233</v>
      </c>
      <c r="N2852" s="101" t="s">
        <v>12837</v>
      </c>
      <c r="O2852" s="90" t="s">
        <v>162</v>
      </c>
      <c r="P2852" s="90" t="s">
        <v>12838</v>
      </c>
      <c r="Q2852" s="99" t="s">
        <v>31</v>
      </c>
      <c r="R2852" s="98">
        <v>9759641110</v>
      </c>
      <c r="S2852" s="86">
        <v>12340</v>
      </c>
      <c r="T2852" s="100" t="s">
        <v>12819</v>
      </c>
      <c r="U2852" s="86">
        <v>27.86986</v>
      </c>
      <c r="V2852" s="86">
        <v>78.09441</v>
      </c>
    </row>
    <row r="2853" spans="1:22" s="85" customFormat="1" ht="15" customHeight="1">
      <c r="A2853" s="20" t="s">
        <v>14312</v>
      </c>
      <c r="B2853" s="31" t="s">
        <v>3911</v>
      </c>
      <c r="C2853" s="31" t="s">
        <v>3911</v>
      </c>
      <c r="D2853" s="92" t="s">
        <v>22</v>
      </c>
      <c r="E2853" s="92" t="s">
        <v>12469</v>
      </c>
      <c r="F2853" s="92" t="s">
        <v>12628</v>
      </c>
      <c r="G2853" s="92">
        <v>122783</v>
      </c>
      <c r="H2853" s="92" t="s">
        <v>12839</v>
      </c>
      <c r="I2853" s="202" t="s">
        <v>12840</v>
      </c>
      <c r="J2853" s="402">
        <v>12070266</v>
      </c>
      <c r="K2853" s="88" t="s">
        <v>12841</v>
      </c>
      <c r="L2853" s="390" t="s">
        <v>12632</v>
      </c>
      <c r="M2853" s="390" t="s">
        <v>233</v>
      </c>
      <c r="N2853" s="89" t="s">
        <v>12842</v>
      </c>
      <c r="O2853" s="90" t="s">
        <v>1673</v>
      </c>
      <c r="P2853" s="90" t="s">
        <v>12843</v>
      </c>
      <c r="Q2853" s="92" t="s">
        <v>31</v>
      </c>
      <c r="R2853" s="91">
        <v>8958644101</v>
      </c>
      <c r="S2853" s="86">
        <v>12350</v>
      </c>
      <c r="T2853" s="87" t="s">
        <v>12844</v>
      </c>
      <c r="U2853" s="86">
        <v>27.678778</v>
      </c>
      <c r="V2853" s="86">
        <v>77.826007</v>
      </c>
    </row>
    <row r="2854" spans="1:22" s="85" customFormat="1" ht="15" customHeight="1">
      <c r="A2854" s="20" t="s">
        <v>14312</v>
      </c>
      <c r="B2854" s="31" t="s">
        <v>3911</v>
      </c>
      <c r="C2854" s="31" t="s">
        <v>3911</v>
      </c>
      <c r="D2854" s="92" t="s">
        <v>22</v>
      </c>
      <c r="E2854" s="92" t="s">
        <v>12469</v>
      </c>
      <c r="F2854" s="92" t="s">
        <v>12628</v>
      </c>
      <c r="G2854" s="92">
        <v>122780</v>
      </c>
      <c r="H2854" s="92" t="s">
        <v>12845</v>
      </c>
      <c r="I2854" s="202" t="s">
        <v>12846</v>
      </c>
      <c r="J2854" s="402">
        <v>12070267</v>
      </c>
      <c r="K2854" s="88" t="s">
        <v>12847</v>
      </c>
      <c r="L2854" s="390" t="s">
        <v>12632</v>
      </c>
      <c r="M2854" s="390" t="s">
        <v>233</v>
      </c>
      <c r="N2854" s="89" t="s">
        <v>990</v>
      </c>
      <c r="O2854" s="90" t="s">
        <v>1673</v>
      </c>
      <c r="P2854" s="90" t="s">
        <v>12848</v>
      </c>
      <c r="Q2854" s="92" t="s">
        <v>31</v>
      </c>
      <c r="R2854" s="91">
        <v>9759442391</v>
      </c>
      <c r="S2854" s="86">
        <v>12350</v>
      </c>
      <c r="T2854" s="87" t="s">
        <v>12844</v>
      </c>
      <c r="U2854" s="86">
        <v>27.74441</v>
      </c>
      <c r="V2854" s="86" t="s">
        <v>12849</v>
      </c>
    </row>
    <row r="2855" spans="1:22" s="85" customFormat="1" ht="15" customHeight="1">
      <c r="A2855" s="20" t="s">
        <v>14312</v>
      </c>
      <c r="B2855" s="31" t="s">
        <v>3911</v>
      </c>
      <c r="C2855" s="31" t="s">
        <v>3911</v>
      </c>
      <c r="D2855" s="92" t="s">
        <v>22</v>
      </c>
      <c r="E2855" s="92" t="s">
        <v>12469</v>
      </c>
      <c r="F2855" s="92" t="s">
        <v>12628</v>
      </c>
      <c r="G2855" s="156" t="s">
        <v>12850</v>
      </c>
      <c r="H2855" s="99" t="s">
        <v>12517</v>
      </c>
      <c r="I2855" s="202" t="s">
        <v>12851</v>
      </c>
      <c r="J2855" s="402">
        <v>12070428</v>
      </c>
      <c r="K2855" s="93" t="s">
        <v>12852</v>
      </c>
      <c r="L2855" s="391">
        <v>202145</v>
      </c>
      <c r="M2855" s="391" t="s">
        <v>233</v>
      </c>
      <c r="N2855" s="89" t="s">
        <v>12853</v>
      </c>
      <c r="O2855" s="90" t="s">
        <v>12713</v>
      </c>
      <c r="P2855" s="90" t="s">
        <v>12854</v>
      </c>
      <c r="Q2855" s="99" t="s">
        <v>31</v>
      </c>
      <c r="R2855" s="86">
        <v>9720645475</v>
      </c>
      <c r="S2855" s="94">
        <v>12350</v>
      </c>
      <c r="T2855" s="87" t="s">
        <v>12844</v>
      </c>
      <c r="U2855" s="94">
        <v>27.68375</v>
      </c>
      <c r="V2855" s="94">
        <v>77.8311</v>
      </c>
    </row>
    <row r="2856" spans="1:22" s="85" customFormat="1" ht="15" customHeight="1">
      <c r="A2856" s="20" t="s">
        <v>14312</v>
      </c>
      <c r="B2856" s="31" t="s">
        <v>3911</v>
      </c>
      <c r="C2856" s="31" t="s">
        <v>3911</v>
      </c>
      <c r="D2856" s="92" t="s">
        <v>22</v>
      </c>
      <c r="E2856" s="92" t="s">
        <v>12469</v>
      </c>
      <c r="F2856" s="92" t="s">
        <v>12517</v>
      </c>
      <c r="G2856" s="92" t="s">
        <v>12517</v>
      </c>
      <c r="H2856" s="92" t="s">
        <v>12517</v>
      </c>
      <c r="I2856" s="202" t="s">
        <v>12855</v>
      </c>
      <c r="J2856" s="402">
        <v>12070546</v>
      </c>
      <c r="K2856" s="88" t="s">
        <v>12856</v>
      </c>
      <c r="L2856" s="390">
        <v>202124</v>
      </c>
      <c r="M2856" s="390" t="s">
        <v>233</v>
      </c>
      <c r="N2856" s="89" t="s">
        <v>12857</v>
      </c>
      <c r="O2856" s="96">
        <v>43521</v>
      </c>
      <c r="P2856" s="95">
        <v>123525410000003</v>
      </c>
      <c r="Q2856" s="92" t="s">
        <v>31</v>
      </c>
      <c r="R2856" s="91">
        <v>9536215592</v>
      </c>
      <c r="S2856" s="86">
        <v>12350</v>
      </c>
      <c r="T2856" s="87" t="s">
        <v>12844</v>
      </c>
      <c r="U2856" s="86">
        <v>27.69641</v>
      </c>
      <c r="V2856" s="86">
        <v>77.87016</v>
      </c>
    </row>
    <row r="2857" spans="1:22" s="85" customFormat="1" ht="15" customHeight="1">
      <c r="A2857" s="20" t="s">
        <v>14312</v>
      </c>
      <c r="B2857" s="31" t="s">
        <v>3911</v>
      </c>
      <c r="C2857" s="31" t="s">
        <v>3911</v>
      </c>
      <c r="D2857" s="92" t="s">
        <v>22</v>
      </c>
      <c r="E2857" s="92" t="s">
        <v>12469</v>
      </c>
      <c r="F2857" s="92" t="s">
        <v>12560</v>
      </c>
      <c r="G2857" s="92">
        <v>122196</v>
      </c>
      <c r="H2857" s="92" t="s">
        <v>12858</v>
      </c>
      <c r="I2857" s="202" t="s">
        <v>12859</v>
      </c>
      <c r="J2857" s="402">
        <v>12070020</v>
      </c>
      <c r="K2857" s="88" t="s">
        <v>12860</v>
      </c>
      <c r="L2857" s="390" t="s">
        <v>12685</v>
      </c>
      <c r="M2857" s="390" t="s">
        <v>233</v>
      </c>
      <c r="N2857" s="89" t="s">
        <v>8262</v>
      </c>
      <c r="O2857" s="90" t="s">
        <v>1599</v>
      </c>
      <c r="P2857" s="90" t="s">
        <v>12861</v>
      </c>
      <c r="Q2857" s="92" t="s">
        <v>31</v>
      </c>
      <c r="R2857" s="91">
        <v>9456985816</v>
      </c>
      <c r="S2857" s="86">
        <v>12360</v>
      </c>
      <c r="T2857" s="87" t="s">
        <v>12862</v>
      </c>
      <c r="U2857" s="86">
        <v>28.004069</v>
      </c>
      <c r="V2857" s="86">
        <v>78.447485</v>
      </c>
    </row>
    <row r="2858" spans="1:22" s="85" customFormat="1" ht="15" customHeight="1">
      <c r="A2858" s="20" t="s">
        <v>14312</v>
      </c>
      <c r="B2858" s="31" t="s">
        <v>3911</v>
      </c>
      <c r="C2858" s="31" t="s">
        <v>3911</v>
      </c>
      <c r="D2858" s="92" t="s">
        <v>22</v>
      </c>
      <c r="E2858" s="92" t="s">
        <v>12469</v>
      </c>
      <c r="F2858" s="92" t="s">
        <v>12560</v>
      </c>
      <c r="G2858" s="92">
        <v>122186</v>
      </c>
      <c r="H2858" s="92" t="s">
        <v>12863</v>
      </c>
      <c r="I2858" s="202" t="s">
        <v>12864</v>
      </c>
      <c r="J2858" s="402">
        <v>12070025</v>
      </c>
      <c r="K2858" s="88" t="s">
        <v>12865</v>
      </c>
      <c r="L2858" s="390" t="s">
        <v>12685</v>
      </c>
      <c r="M2858" s="390" t="s">
        <v>233</v>
      </c>
      <c r="N2858" s="89" t="s">
        <v>12866</v>
      </c>
      <c r="O2858" s="90" t="s">
        <v>1599</v>
      </c>
      <c r="P2858" s="90" t="s">
        <v>12867</v>
      </c>
      <c r="Q2858" s="92" t="s">
        <v>31</v>
      </c>
      <c r="R2858" s="91">
        <v>8954361274</v>
      </c>
      <c r="S2858" s="86">
        <v>12360</v>
      </c>
      <c r="T2858" s="87" t="s">
        <v>12862</v>
      </c>
      <c r="U2858" s="86">
        <v>27.978237</v>
      </c>
      <c r="V2858" s="86">
        <v>78.453525</v>
      </c>
    </row>
    <row r="2859" spans="1:22" s="85" customFormat="1" ht="15" customHeight="1">
      <c r="A2859" s="20" t="s">
        <v>14312</v>
      </c>
      <c r="B2859" s="31" t="s">
        <v>3911</v>
      </c>
      <c r="C2859" s="31" t="s">
        <v>3911</v>
      </c>
      <c r="D2859" s="92" t="s">
        <v>22</v>
      </c>
      <c r="E2859" s="92" t="s">
        <v>12469</v>
      </c>
      <c r="F2859" s="92" t="s">
        <v>12560</v>
      </c>
      <c r="G2859" s="92">
        <v>122190</v>
      </c>
      <c r="H2859" s="92" t="s">
        <v>12868</v>
      </c>
      <c r="I2859" s="202" t="s">
        <v>12869</v>
      </c>
      <c r="J2859" s="402">
        <v>12070028</v>
      </c>
      <c r="K2859" s="88" t="s">
        <v>12870</v>
      </c>
      <c r="L2859" s="390" t="s">
        <v>12685</v>
      </c>
      <c r="M2859" s="390" t="s">
        <v>233</v>
      </c>
      <c r="N2859" s="89" t="s">
        <v>12871</v>
      </c>
      <c r="O2859" s="90" t="s">
        <v>1599</v>
      </c>
      <c r="P2859" s="97">
        <v>123625410000003</v>
      </c>
      <c r="Q2859" s="92" t="s">
        <v>31</v>
      </c>
      <c r="R2859" s="91">
        <v>9759440044</v>
      </c>
      <c r="S2859" s="86">
        <v>12360</v>
      </c>
      <c r="T2859" s="87" t="s">
        <v>12862</v>
      </c>
      <c r="U2859" s="86">
        <v>28.040241</v>
      </c>
      <c r="V2859" s="86">
        <v>78.461341</v>
      </c>
    </row>
    <row r="2860" spans="1:22" s="85" customFormat="1" ht="15" customHeight="1">
      <c r="A2860" s="20" t="s">
        <v>14312</v>
      </c>
      <c r="B2860" s="31" t="s">
        <v>3911</v>
      </c>
      <c r="C2860" s="31" t="s">
        <v>3911</v>
      </c>
      <c r="D2860" s="92" t="s">
        <v>22</v>
      </c>
      <c r="E2860" s="92" t="s">
        <v>12469</v>
      </c>
      <c r="F2860" s="92" t="s">
        <v>12560</v>
      </c>
      <c r="G2860" s="92">
        <v>122181</v>
      </c>
      <c r="H2860" s="92" t="s">
        <v>12872</v>
      </c>
      <c r="I2860" s="202" t="s">
        <v>12873</v>
      </c>
      <c r="J2860" s="402">
        <v>12070220</v>
      </c>
      <c r="K2860" s="88" t="s">
        <v>12874</v>
      </c>
      <c r="L2860" s="390">
        <v>202133</v>
      </c>
      <c r="M2860" s="390" t="s">
        <v>233</v>
      </c>
      <c r="N2860" s="89" t="s">
        <v>12875</v>
      </c>
      <c r="O2860" s="90" t="s">
        <v>1661</v>
      </c>
      <c r="P2860" s="90" t="s">
        <v>12876</v>
      </c>
      <c r="Q2860" s="92" t="s">
        <v>31</v>
      </c>
      <c r="R2860" s="91">
        <v>9719907296</v>
      </c>
      <c r="S2860" s="86">
        <v>12360</v>
      </c>
      <c r="T2860" s="87" t="s">
        <v>12862</v>
      </c>
      <c r="U2860" s="86">
        <v>27.998648</v>
      </c>
      <c r="V2860" s="86">
        <v>78.502896</v>
      </c>
    </row>
    <row r="2861" spans="1:22" s="85" customFormat="1" ht="15" customHeight="1">
      <c r="A2861" s="20" t="s">
        <v>14312</v>
      </c>
      <c r="B2861" s="31" t="s">
        <v>3911</v>
      </c>
      <c r="C2861" s="31" t="s">
        <v>3911</v>
      </c>
      <c r="D2861" s="92" t="s">
        <v>22</v>
      </c>
      <c r="E2861" s="92" t="s">
        <v>12469</v>
      </c>
      <c r="F2861" s="156" t="s">
        <v>12560</v>
      </c>
      <c r="G2861" s="92" t="s">
        <v>12517</v>
      </c>
      <c r="H2861" s="92" t="s">
        <v>12517</v>
      </c>
      <c r="I2861" s="202" t="s">
        <v>12877</v>
      </c>
      <c r="J2861" s="402">
        <v>12070396</v>
      </c>
      <c r="K2861" s="88" t="s">
        <v>12878</v>
      </c>
      <c r="L2861" s="390">
        <v>202133</v>
      </c>
      <c r="M2861" s="391" t="s">
        <v>233</v>
      </c>
      <c r="N2861" s="89" t="s">
        <v>12879</v>
      </c>
      <c r="O2861" s="90" t="s">
        <v>12673</v>
      </c>
      <c r="P2861" s="90" t="s">
        <v>12880</v>
      </c>
      <c r="Q2861" s="92" t="s">
        <v>31</v>
      </c>
      <c r="R2861" s="86">
        <v>9536399102</v>
      </c>
      <c r="S2861" s="86">
        <v>12360</v>
      </c>
      <c r="T2861" s="87" t="s">
        <v>2946</v>
      </c>
      <c r="U2861" s="86">
        <v>28.78993</v>
      </c>
      <c r="V2861" s="86">
        <v>78.5533</v>
      </c>
    </row>
    <row r="2862" spans="1:22" s="85" customFormat="1" ht="15" customHeight="1">
      <c r="A2862" s="20" t="s">
        <v>14312</v>
      </c>
      <c r="B2862" s="31" t="s">
        <v>3911</v>
      </c>
      <c r="C2862" s="31" t="s">
        <v>3911</v>
      </c>
      <c r="D2862" s="92" t="s">
        <v>22</v>
      </c>
      <c r="E2862" s="92" t="s">
        <v>12469</v>
      </c>
      <c r="F2862" s="156" t="s">
        <v>12591</v>
      </c>
      <c r="G2862" s="156" t="s">
        <v>12881</v>
      </c>
      <c r="H2862" s="99" t="s">
        <v>12517</v>
      </c>
      <c r="I2862" s="202" t="s">
        <v>12882</v>
      </c>
      <c r="J2862" s="402">
        <v>12070397</v>
      </c>
      <c r="K2862" s="88" t="s">
        <v>12883</v>
      </c>
      <c r="L2862" s="391">
        <v>202133</v>
      </c>
      <c r="M2862" s="391" t="s">
        <v>233</v>
      </c>
      <c r="N2862" s="89" t="s">
        <v>12884</v>
      </c>
      <c r="O2862" s="90" t="s">
        <v>12673</v>
      </c>
      <c r="P2862" s="90" t="s">
        <v>12885</v>
      </c>
      <c r="Q2862" s="99" t="s">
        <v>31</v>
      </c>
      <c r="R2862" s="98">
        <v>9627160180</v>
      </c>
      <c r="S2862" s="94">
        <v>12360</v>
      </c>
      <c r="T2862" s="87" t="s">
        <v>2946</v>
      </c>
      <c r="U2862" s="94">
        <v>28.03426</v>
      </c>
      <c r="V2862" s="94">
        <v>78.51618</v>
      </c>
    </row>
    <row r="2863" spans="1:22" s="85" customFormat="1" ht="15" customHeight="1">
      <c r="A2863" s="20" t="s">
        <v>14312</v>
      </c>
      <c r="B2863" s="31" t="s">
        <v>3911</v>
      </c>
      <c r="C2863" s="31" t="s">
        <v>3911</v>
      </c>
      <c r="D2863" s="92" t="s">
        <v>22</v>
      </c>
      <c r="E2863" s="92" t="s">
        <v>12469</v>
      </c>
      <c r="F2863" s="156" t="s">
        <v>12591</v>
      </c>
      <c r="G2863" s="156" t="s">
        <v>12886</v>
      </c>
      <c r="H2863" s="99" t="s">
        <v>12517</v>
      </c>
      <c r="I2863" s="202" t="s">
        <v>12887</v>
      </c>
      <c r="J2863" s="402">
        <v>12070398</v>
      </c>
      <c r="K2863" s="88" t="s">
        <v>12888</v>
      </c>
      <c r="L2863" s="391">
        <v>202133</v>
      </c>
      <c r="M2863" s="391" t="s">
        <v>233</v>
      </c>
      <c r="N2863" s="89" t="s">
        <v>4281</v>
      </c>
      <c r="O2863" s="90" t="s">
        <v>12673</v>
      </c>
      <c r="P2863" s="90" t="s">
        <v>12889</v>
      </c>
      <c r="Q2863" s="99" t="s">
        <v>31</v>
      </c>
      <c r="R2863" s="98">
        <v>9719965300</v>
      </c>
      <c r="S2863" s="94">
        <v>12360</v>
      </c>
      <c r="T2863" s="87" t="s">
        <v>2946</v>
      </c>
      <c r="U2863" s="94">
        <v>28.10019</v>
      </c>
      <c r="V2863" s="94">
        <v>78.53909</v>
      </c>
    </row>
    <row r="2864" spans="1:22" s="85" customFormat="1" ht="15" customHeight="1">
      <c r="A2864" s="20" t="s">
        <v>14312</v>
      </c>
      <c r="B2864" s="31" t="s">
        <v>3911</v>
      </c>
      <c r="C2864" s="31" t="s">
        <v>3911</v>
      </c>
      <c r="D2864" s="92" t="s">
        <v>22</v>
      </c>
      <c r="E2864" s="92" t="s">
        <v>12469</v>
      </c>
      <c r="F2864" s="156" t="s">
        <v>12591</v>
      </c>
      <c r="G2864" s="156" t="s">
        <v>12890</v>
      </c>
      <c r="H2864" s="99" t="s">
        <v>12517</v>
      </c>
      <c r="I2864" s="202" t="s">
        <v>12891</v>
      </c>
      <c r="J2864" s="402">
        <v>12070419</v>
      </c>
      <c r="K2864" s="88" t="s">
        <v>12892</v>
      </c>
      <c r="L2864" s="391">
        <v>202133</v>
      </c>
      <c r="M2864" s="391" t="s">
        <v>233</v>
      </c>
      <c r="N2864" s="89" t="s">
        <v>12893</v>
      </c>
      <c r="O2864" s="90" t="s">
        <v>5628</v>
      </c>
      <c r="P2864" s="90" t="s">
        <v>12894</v>
      </c>
      <c r="Q2864" s="99" t="s">
        <v>31</v>
      </c>
      <c r="R2864" s="98">
        <v>9758457464</v>
      </c>
      <c r="S2864" s="94">
        <v>12360</v>
      </c>
      <c r="T2864" s="87" t="s">
        <v>2946</v>
      </c>
      <c r="U2864" s="94">
        <v>27.85423</v>
      </c>
      <c r="V2864" s="94">
        <v>78.20111</v>
      </c>
    </row>
    <row r="2865" spans="1:22" s="85" customFormat="1" ht="15" customHeight="1">
      <c r="A2865" s="20" t="s">
        <v>14312</v>
      </c>
      <c r="B2865" s="31" t="s">
        <v>3911</v>
      </c>
      <c r="C2865" s="31" t="s">
        <v>3911</v>
      </c>
      <c r="D2865" s="92" t="s">
        <v>22</v>
      </c>
      <c r="E2865" s="92" t="s">
        <v>12469</v>
      </c>
      <c r="F2865" s="156" t="s">
        <v>12895</v>
      </c>
      <c r="G2865" s="156" t="s">
        <v>12896</v>
      </c>
      <c r="H2865" s="99" t="s">
        <v>12517</v>
      </c>
      <c r="I2865" s="202" t="s">
        <v>12897</v>
      </c>
      <c r="J2865" s="402">
        <v>12070401</v>
      </c>
      <c r="K2865" s="88" t="s">
        <v>12898</v>
      </c>
      <c r="L2865" s="391">
        <v>202125</v>
      </c>
      <c r="M2865" s="391" t="s">
        <v>233</v>
      </c>
      <c r="N2865" s="89" t="s">
        <v>1134</v>
      </c>
      <c r="O2865" s="90" t="s">
        <v>6555</v>
      </c>
      <c r="P2865" s="90" t="s">
        <v>12899</v>
      </c>
      <c r="Q2865" s="99" t="s">
        <v>31</v>
      </c>
      <c r="R2865" s="98">
        <v>9152009121</v>
      </c>
      <c r="S2865" s="94">
        <v>12370</v>
      </c>
      <c r="T2865" s="87" t="s">
        <v>12900</v>
      </c>
      <c r="U2865" s="94">
        <v>27.87967</v>
      </c>
      <c r="V2865" s="94">
        <v>78.06893</v>
      </c>
    </row>
    <row r="2866" spans="1:22" s="85" customFormat="1" ht="15" customHeight="1">
      <c r="A2866" s="20" t="s">
        <v>14312</v>
      </c>
      <c r="B2866" s="31" t="s">
        <v>3911</v>
      </c>
      <c r="C2866" s="31" t="s">
        <v>3911</v>
      </c>
      <c r="D2866" s="92" t="s">
        <v>22</v>
      </c>
      <c r="E2866" s="92" t="s">
        <v>12469</v>
      </c>
      <c r="F2866" s="92" t="s">
        <v>12517</v>
      </c>
      <c r="G2866" s="92" t="s">
        <v>12517</v>
      </c>
      <c r="H2866" s="92" t="s">
        <v>12517</v>
      </c>
      <c r="I2866" s="202" t="s">
        <v>12901</v>
      </c>
      <c r="J2866" s="402">
        <v>12070554</v>
      </c>
      <c r="K2866" s="88" t="s">
        <v>12902</v>
      </c>
      <c r="L2866" s="390">
        <v>202001</v>
      </c>
      <c r="M2866" s="390" t="s">
        <v>233</v>
      </c>
      <c r="N2866" s="89" t="s">
        <v>12903</v>
      </c>
      <c r="O2866" s="96">
        <v>43557</v>
      </c>
      <c r="P2866" s="95">
        <v>123725410000003</v>
      </c>
      <c r="Q2866" s="92" t="s">
        <v>31</v>
      </c>
      <c r="R2866" s="91">
        <v>8171760387</v>
      </c>
      <c r="S2866" s="86">
        <v>12370</v>
      </c>
      <c r="T2866" s="87" t="s">
        <v>12900</v>
      </c>
      <c r="U2866" s="86">
        <v>27.97274</v>
      </c>
      <c r="V2866" s="86">
        <v>78.48252</v>
      </c>
    </row>
    <row r="2867" spans="1:22" s="85" customFormat="1" ht="15" customHeight="1">
      <c r="A2867" s="20" t="s">
        <v>14312</v>
      </c>
      <c r="B2867" s="31" t="s">
        <v>3911</v>
      </c>
      <c r="C2867" s="31" t="s">
        <v>3911</v>
      </c>
      <c r="D2867" s="92" t="s">
        <v>22</v>
      </c>
      <c r="E2867" s="92" t="s">
        <v>12469</v>
      </c>
      <c r="F2867" s="92" t="s">
        <v>12553</v>
      </c>
      <c r="G2867" s="92">
        <v>121829</v>
      </c>
      <c r="H2867" s="92" t="s">
        <v>12904</v>
      </c>
      <c r="I2867" s="202" t="s">
        <v>12905</v>
      </c>
      <c r="J2867" s="402">
        <v>12070035</v>
      </c>
      <c r="K2867" s="88" t="s">
        <v>12906</v>
      </c>
      <c r="L2867" s="390" t="s">
        <v>12480</v>
      </c>
      <c r="M2867" s="390" t="s">
        <v>233</v>
      </c>
      <c r="N2867" s="89" t="s">
        <v>12907</v>
      </c>
      <c r="O2867" s="90" t="s">
        <v>5945</v>
      </c>
      <c r="P2867" s="90" t="s">
        <v>12908</v>
      </c>
      <c r="Q2867" s="92" t="s">
        <v>31</v>
      </c>
      <c r="R2867" s="91">
        <v>9761345342</v>
      </c>
      <c r="S2867" s="86">
        <v>12380</v>
      </c>
      <c r="T2867" s="87" t="s">
        <v>12909</v>
      </c>
      <c r="U2867" s="86">
        <v>27.928749</v>
      </c>
      <c r="V2867" s="86">
        <v>77.939954</v>
      </c>
    </row>
    <row r="2868" spans="1:22" s="85" customFormat="1" ht="15" customHeight="1">
      <c r="A2868" s="20" t="s">
        <v>14312</v>
      </c>
      <c r="B2868" s="31" t="s">
        <v>3911</v>
      </c>
      <c r="C2868" s="31" t="s">
        <v>3911</v>
      </c>
      <c r="D2868" s="92" t="s">
        <v>22</v>
      </c>
      <c r="E2868" s="92" t="s">
        <v>12469</v>
      </c>
      <c r="F2868" s="92" t="s">
        <v>12628</v>
      </c>
      <c r="G2868" s="92">
        <v>122828</v>
      </c>
      <c r="H2868" s="92" t="s">
        <v>12910</v>
      </c>
      <c r="I2868" s="202" t="s">
        <v>12911</v>
      </c>
      <c r="J2868" s="402">
        <v>12070101</v>
      </c>
      <c r="K2868" s="88" t="s">
        <v>12637</v>
      </c>
      <c r="L2868" s="390" t="s">
        <v>12802</v>
      </c>
      <c r="M2868" s="390" t="s">
        <v>233</v>
      </c>
      <c r="N2868" s="89" t="s">
        <v>3665</v>
      </c>
      <c r="O2868" s="90" t="s">
        <v>3904</v>
      </c>
      <c r="P2868" s="90" t="s">
        <v>12912</v>
      </c>
      <c r="Q2868" s="92" t="s">
        <v>31</v>
      </c>
      <c r="R2868" s="91">
        <v>9719923577</v>
      </c>
      <c r="S2868" s="86">
        <v>12380</v>
      </c>
      <c r="T2868" s="87" t="s">
        <v>12909</v>
      </c>
      <c r="U2868" s="86">
        <v>27.81744</v>
      </c>
      <c r="V2868" s="86">
        <v>77.949593</v>
      </c>
    </row>
    <row r="2869" spans="1:22" s="85" customFormat="1" ht="15" customHeight="1">
      <c r="A2869" s="20" t="s">
        <v>14312</v>
      </c>
      <c r="B2869" s="31" t="s">
        <v>3911</v>
      </c>
      <c r="C2869" s="31" t="s">
        <v>3911</v>
      </c>
      <c r="D2869" s="92" t="s">
        <v>22</v>
      </c>
      <c r="E2869" s="92" t="s">
        <v>12469</v>
      </c>
      <c r="F2869" s="92" t="s">
        <v>12628</v>
      </c>
      <c r="G2869" s="92" t="s">
        <v>12517</v>
      </c>
      <c r="H2869" s="92" t="s">
        <v>12517</v>
      </c>
      <c r="I2869" s="202" t="s">
        <v>12913</v>
      </c>
      <c r="J2869" s="402">
        <v>12070476</v>
      </c>
      <c r="K2869" s="88" t="s">
        <v>12914</v>
      </c>
      <c r="L2869" s="391">
        <v>202002</v>
      </c>
      <c r="M2869" s="391" t="s">
        <v>233</v>
      </c>
      <c r="N2869" s="89" t="s">
        <v>6225</v>
      </c>
      <c r="O2869" s="90" t="s">
        <v>12915</v>
      </c>
      <c r="P2869" s="90" t="s">
        <v>12916</v>
      </c>
      <c r="Q2869" s="99" t="s">
        <v>272</v>
      </c>
      <c r="R2869" s="86">
        <v>9761982355</v>
      </c>
      <c r="S2869" s="86">
        <v>12380</v>
      </c>
      <c r="T2869" s="87" t="s">
        <v>12909</v>
      </c>
      <c r="U2869" s="86">
        <v>27.84804</v>
      </c>
      <c r="V2869" s="86">
        <v>77.97754</v>
      </c>
    </row>
    <row r="2870" spans="1:22" s="85" customFormat="1" ht="15" customHeight="1">
      <c r="A2870" s="20" t="s">
        <v>14312</v>
      </c>
      <c r="B2870" s="31" t="s">
        <v>3911</v>
      </c>
      <c r="C2870" s="31" t="s">
        <v>3911</v>
      </c>
      <c r="D2870" s="92" t="s">
        <v>22</v>
      </c>
      <c r="E2870" s="92" t="s">
        <v>12469</v>
      </c>
      <c r="F2870" s="92" t="s">
        <v>12628</v>
      </c>
      <c r="G2870" s="156" t="s">
        <v>12917</v>
      </c>
      <c r="H2870" s="92" t="s">
        <v>12918</v>
      </c>
      <c r="I2870" s="202" t="s">
        <v>12919</v>
      </c>
      <c r="J2870" s="402">
        <v>12070534</v>
      </c>
      <c r="K2870" s="88" t="s">
        <v>12920</v>
      </c>
      <c r="L2870" s="390">
        <v>202124</v>
      </c>
      <c r="M2870" s="390" t="s">
        <v>233</v>
      </c>
      <c r="N2870" s="89" t="s">
        <v>12921</v>
      </c>
      <c r="O2870" s="96">
        <v>43361</v>
      </c>
      <c r="P2870" s="95">
        <v>123825410000009</v>
      </c>
      <c r="Q2870" s="92" t="s">
        <v>31</v>
      </c>
      <c r="R2870" s="91">
        <v>8476806686</v>
      </c>
      <c r="S2870" s="86">
        <v>12380</v>
      </c>
      <c r="T2870" s="87" t="s">
        <v>12909</v>
      </c>
      <c r="U2870" s="86">
        <v>27.882943</v>
      </c>
      <c r="V2870" s="86">
        <v>78.06793</v>
      </c>
    </row>
    <row r="2871" spans="1:22" s="85" customFormat="1" ht="15" customHeight="1">
      <c r="A2871" s="20" t="s">
        <v>14312</v>
      </c>
      <c r="B2871" s="31" t="s">
        <v>3911</v>
      </c>
      <c r="C2871" s="31" t="s">
        <v>3911</v>
      </c>
      <c r="D2871" s="92" t="s">
        <v>22</v>
      </c>
      <c r="E2871" s="92" t="s">
        <v>12469</v>
      </c>
      <c r="F2871" s="92" t="s">
        <v>12517</v>
      </c>
      <c r="G2871" s="92" t="s">
        <v>12517</v>
      </c>
      <c r="H2871" s="92" t="s">
        <v>12517</v>
      </c>
      <c r="I2871" s="202" t="s">
        <v>12922</v>
      </c>
      <c r="J2871" s="402">
        <v>12070544</v>
      </c>
      <c r="K2871" s="88" t="s">
        <v>12923</v>
      </c>
      <c r="L2871" s="390">
        <v>202001</v>
      </c>
      <c r="M2871" s="390" t="s">
        <v>233</v>
      </c>
      <c r="N2871" s="89" t="s">
        <v>12924</v>
      </c>
      <c r="O2871" s="96">
        <v>43502</v>
      </c>
      <c r="P2871" s="95">
        <v>123825410000010</v>
      </c>
      <c r="Q2871" s="92" t="s">
        <v>31</v>
      </c>
      <c r="R2871" s="91">
        <v>6397972273</v>
      </c>
      <c r="S2871" s="86">
        <v>12380</v>
      </c>
      <c r="T2871" s="87" t="s">
        <v>12909</v>
      </c>
      <c r="U2871" s="86">
        <v>27.77436</v>
      </c>
      <c r="V2871" s="86">
        <v>77.99014</v>
      </c>
    </row>
    <row r="2872" spans="1:22" s="85" customFormat="1" ht="15" customHeight="1">
      <c r="A2872" s="20" t="s">
        <v>14312</v>
      </c>
      <c r="B2872" s="31" t="s">
        <v>3911</v>
      </c>
      <c r="C2872" s="31" t="s">
        <v>3911</v>
      </c>
      <c r="D2872" s="92" t="s">
        <v>22</v>
      </c>
      <c r="E2872" s="92" t="s">
        <v>12469</v>
      </c>
      <c r="F2872" s="92" t="s">
        <v>12517</v>
      </c>
      <c r="G2872" s="92" t="s">
        <v>12517</v>
      </c>
      <c r="H2872" s="92" t="s">
        <v>12517</v>
      </c>
      <c r="I2872" s="202" t="s">
        <v>12925</v>
      </c>
      <c r="J2872" s="402">
        <v>12070777</v>
      </c>
      <c r="K2872" s="88" t="s">
        <v>12926</v>
      </c>
      <c r="L2872" s="390">
        <v>204216</v>
      </c>
      <c r="M2872" s="390" t="s">
        <v>233</v>
      </c>
      <c r="N2872" s="89" t="s">
        <v>12927</v>
      </c>
      <c r="O2872" s="96">
        <v>43829</v>
      </c>
      <c r="P2872" s="95">
        <v>123825410000011</v>
      </c>
      <c r="Q2872" s="92" t="s">
        <v>31</v>
      </c>
      <c r="R2872" s="91">
        <v>9720360703</v>
      </c>
      <c r="S2872" s="86">
        <v>12380</v>
      </c>
      <c r="T2872" s="87" t="s">
        <v>12909</v>
      </c>
      <c r="U2872" s="86">
        <v>27.88989</v>
      </c>
      <c r="V2872" s="86">
        <v>78.07452</v>
      </c>
    </row>
    <row r="2873" spans="1:22" s="85" customFormat="1" ht="15" customHeight="1">
      <c r="A2873" s="20" t="s">
        <v>14312</v>
      </c>
      <c r="B2873" s="31" t="s">
        <v>3911</v>
      </c>
      <c r="C2873" s="31" t="s">
        <v>3911</v>
      </c>
      <c r="D2873" s="92" t="s">
        <v>22</v>
      </c>
      <c r="E2873" s="92" t="s">
        <v>12469</v>
      </c>
      <c r="F2873" s="92" t="s">
        <v>12628</v>
      </c>
      <c r="G2873" s="92">
        <v>122865</v>
      </c>
      <c r="H2873" s="92" t="s">
        <v>12928</v>
      </c>
      <c r="I2873" s="202" t="s">
        <v>12929</v>
      </c>
      <c r="J2873" s="402">
        <v>12070021</v>
      </c>
      <c r="K2873" s="88" t="s">
        <v>12930</v>
      </c>
      <c r="L2873" s="390" t="s">
        <v>12931</v>
      </c>
      <c r="M2873" s="390" t="s">
        <v>233</v>
      </c>
      <c r="N2873" s="89" t="s">
        <v>8991</v>
      </c>
      <c r="O2873" s="90" t="s">
        <v>1599</v>
      </c>
      <c r="P2873" s="90" t="s">
        <v>12932</v>
      </c>
      <c r="Q2873" s="92" t="s">
        <v>31</v>
      </c>
      <c r="R2873" s="91">
        <v>8938828664</v>
      </c>
      <c r="S2873" s="86">
        <v>12390</v>
      </c>
      <c r="T2873" s="87" t="s">
        <v>12933</v>
      </c>
      <c r="U2873" s="86">
        <v>27.656471</v>
      </c>
      <c r="V2873" s="86">
        <v>77.966013</v>
      </c>
    </row>
    <row r="2874" spans="1:22" s="85" customFormat="1" ht="15" customHeight="1">
      <c r="A2874" s="20" t="s">
        <v>14312</v>
      </c>
      <c r="B2874" s="31" t="s">
        <v>3911</v>
      </c>
      <c r="C2874" s="31" t="s">
        <v>3911</v>
      </c>
      <c r="D2874" s="92" t="s">
        <v>22</v>
      </c>
      <c r="E2874" s="92" t="s">
        <v>12469</v>
      </c>
      <c r="F2874" s="92" t="s">
        <v>12560</v>
      </c>
      <c r="G2874" s="92">
        <v>122321</v>
      </c>
      <c r="H2874" s="92" t="s">
        <v>12934</v>
      </c>
      <c r="I2874" s="202" t="s">
        <v>12935</v>
      </c>
      <c r="J2874" s="402">
        <v>12070195</v>
      </c>
      <c r="K2874" s="88" t="s">
        <v>12936</v>
      </c>
      <c r="L2874" s="390" t="s">
        <v>12931</v>
      </c>
      <c r="M2874" s="390" t="s">
        <v>233</v>
      </c>
      <c r="N2874" s="89" t="s">
        <v>12937</v>
      </c>
      <c r="O2874" s="90" t="s">
        <v>5334</v>
      </c>
      <c r="P2874" s="90" t="s">
        <v>12938</v>
      </c>
      <c r="Q2874" s="92" t="s">
        <v>31</v>
      </c>
      <c r="R2874" s="91">
        <v>9536898366</v>
      </c>
      <c r="S2874" s="86">
        <v>12390</v>
      </c>
      <c r="T2874" s="87" t="s">
        <v>12933</v>
      </c>
      <c r="U2874" s="86">
        <v>28.057555</v>
      </c>
      <c r="V2874" s="86">
        <v>78.094965</v>
      </c>
    </row>
    <row r="2875" spans="1:22" s="85" customFormat="1" ht="15" customHeight="1">
      <c r="A2875" s="20" t="s">
        <v>14312</v>
      </c>
      <c r="B2875" s="31" t="s">
        <v>3911</v>
      </c>
      <c r="C2875" s="31" t="s">
        <v>3911</v>
      </c>
      <c r="D2875" s="92" t="s">
        <v>22</v>
      </c>
      <c r="E2875" s="92" t="s">
        <v>12469</v>
      </c>
      <c r="F2875" s="92" t="s">
        <v>12628</v>
      </c>
      <c r="G2875" s="92">
        <v>122874</v>
      </c>
      <c r="H2875" s="92" t="s">
        <v>12939</v>
      </c>
      <c r="I2875" s="202" t="s">
        <v>12940</v>
      </c>
      <c r="J2875" s="402">
        <v>12070238</v>
      </c>
      <c r="K2875" s="88" t="s">
        <v>12941</v>
      </c>
      <c r="L2875" s="390" t="s">
        <v>12931</v>
      </c>
      <c r="M2875" s="390" t="s">
        <v>233</v>
      </c>
      <c r="N2875" s="89" t="s">
        <v>12942</v>
      </c>
      <c r="O2875" s="90" t="s">
        <v>1661</v>
      </c>
      <c r="P2875" s="90" t="s">
        <v>12943</v>
      </c>
      <c r="Q2875" s="92" t="s">
        <v>31</v>
      </c>
      <c r="R2875" s="91">
        <v>9720747319</v>
      </c>
      <c r="S2875" s="86">
        <v>12390</v>
      </c>
      <c r="T2875" s="87" t="s">
        <v>12933</v>
      </c>
      <c r="U2875" s="86">
        <v>27.656471</v>
      </c>
      <c r="V2875" s="86">
        <v>77.966013</v>
      </c>
    </row>
    <row r="2876" spans="1:22" s="85" customFormat="1" ht="15" customHeight="1">
      <c r="A2876" s="20" t="s">
        <v>14312</v>
      </c>
      <c r="B2876" s="31" t="s">
        <v>3911</v>
      </c>
      <c r="C2876" s="31" t="s">
        <v>3911</v>
      </c>
      <c r="D2876" s="92" t="s">
        <v>22</v>
      </c>
      <c r="E2876" s="92" t="s">
        <v>12469</v>
      </c>
      <c r="F2876" s="92" t="s">
        <v>12560</v>
      </c>
      <c r="G2876" s="99" t="s">
        <v>12517</v>
      </c>
      <c r="H2876" s="99" t="s">
        <v>12517</v>
      </c>
      <c r="I2876" s="202" t="s">
        <v>12944</v>
      </c>
      <c r="J2876" s="402">
        <v>12070471</v>
      </c>
      <c r="K2876" s="88" t="s">
        <v>12945</v>
      </c>
      <c r="L2876" s="391">
        <v>204101</v>
      </c>
      <c r="M2876" s="391" t="s">
        <v>233</v>
      </c>
      <c r="N2876" s="89" t="s">
        <v>1419</v>
      </c>
      <c r="O2876" s="90" t="s">
        <v>6621</v>
      </c>
      <c r="P2876" s="90" t="s">
        <v>12946</v>
      </c>
      <c r="Q2876" s="99" t="s">
        <v>31</v>
      </c>
      <c r="R2876" s="86">
        <v>9897942114</v>
      </c>
      <c r="S2876" s="94">
        <v>12390</v>
      </c>
      <c r="T2876" s="87" t="s">
        <v>12933</v>
      </c>
      <c r="U2876" s="86">
        <v>27.7093</v>
      </c>
      <c r="V2876" s="86">
        <v>77.94013</v>
      </c>
    </row>
    <row r="2877" spans="1:22" s="85" customFormat="1" ht="15" customHeight="1">
      <c r="A2877" s="20" t="s">
        <v>14312</v>
      </c>
      <c r="B2877" s="31" t="s">
        <v>3911</v>
      </c>
      <c r="C2877" s="31" t="s">
        <v>3911</v>
      </c>
      <c r="D2877" s="92" t="s">
        <v>22</v>
      </c>
      <c r="E2877" s="92" t="s">
        <v>12469</v>
      </c>
      <c r="F2877" s="92" t="s">
        <v>12517</v>
      </c>
      <c r="G2877" s="92" t="s">
        <v>12517</v>
      </c>
      <c r="H2877" s="92" t="s">
        <v>12517</v>
      </c>
      <c r="I2877" s="202" t="s">
        <v>12947</v>
      </c>
      <c r="J2877" s="402">
        <v>12070541</v>
      </c>
      <c r="K2877" s="88" t="s">
        <v>12948</v>
      </c>
      <c r="L2877" s="390">
        <v>204106</v>
      </c>
      <c r="M2877" s="390" t="s">
        <v>233</v>
      </c>
      <c r="N2877" s="89" t="s">
        <v>12949</v>
      </c>
      <c r="O2877" s="96">
        <v>43469</v>
      </c>
      <c r="P2877" s="95">
        <v>123925410000009</v>
      </c>
      <c r="Q2877" s="92" t="s">
        <v>31</v>
      </c>
      <c r="R2877" s="91">
        <v>9759047390</v>
      </c>
      <c r="S2877" s="86">
        <v>12390</v>
      </c>
      <c r="T2877" s="87" t="s">
        <v>12933</v>
      </c>
      <c r="U2877" s="86">
        <v>27.66774</v>
      </c>
      <c r="V2877" s="86">
        <v>77.99634</v>
      </c>
    </row>
    <row r="2878" spans="1:22" s="85" customFormat="1" ht="15" customHeight="1">
      <c r="A2878" s="20" t="s">
        <v>14312</v>
      </c>
      <c r="B2878" s="31" t="s">
        <v>3911</v>
      </c>
      <c r="C2878" s="31" t="s">
        <v>3911</v>
      </c>
      <c r="D2878" s="92" t="s">
        <v>22</v>
      </c>
      <c r="E2878" s="92" t="s">
        <v>12469</v>
      </c>
      <c r="F2878" s="92" t="s">
        <v>12628</v>
      </c>
      <c r="G2878" s="92" t="s">
        <v>12517</v>
      </c>
      <c r="H2878" s="92" t="s">
        <v>12517</v>
      </c>
      <c r="I2878" s="202" t="s">
        <v>9241</v>
      </c>
      <c r="J2878" s="402">
        <v>12070802</v>
      </c>
      <c r="K2878" s="88" t="s">
        <v>12950</v>
      </c>
      <c r="L2878" s="390">
        <v>202124</v>
      </c>
      <c r="M2878" s="390" t="s">
        <v>233</v>
      </c>
      <c r="N2878" s="89" t="s">
        <v>8953</v>
      </c>
      <c r="O2878" s="96">
        <v>43903</v>
      </c>
      <c r="P2878" s="97">
        <v>123925410000010</v>
      </c>
      <c r="Q2878" s="92" t="s">
        <v>31</v>
      </c>
      <c r="R2878" s="91">
        <v>9312473693</v>
      </c>
      <c r="S2878" s="86">
        <v>12390</v>
      </c>
      <c r="T2878" s="87" t="s">
        <v>12933</v>
      </c>
      <c r="U2878" s="86">
        <v>27.656471</v>
      </c>
      <c r="V2878" s="86">
        <v>77.966013</v>
      </c>
    </row>
    <row r="2879" spans="1:22" s="85" customFormat="1" ht="15" customHeight="1">
      <c r="A2879" s="20" t="s">
        <v>14312</v>
      </c>
      <c r="B2879" s="31" t="s">
        <v>3911</v>
      </c>
      <c r="C2879" s="31" t="s">
        <v>3911</v>
      </c>
      <c r="D2879" s="92" t="s">
        <v>22</v>
      </c>
      <c r="E2879" s="92" t="s">
        <v>12469</v>
      </c>
      <c r="F2879" s="92" t="s">
        <v>12470</v>
      </c>
      <c r="G2879" s="92">
        <v>122561</v>
      </c>
      <c r="H2879" s="92" t="s">
        <v>12951</v>
      </c>
      <c r="I2879" s="202" t="s">
        <v>12952</v>
      </c>
      <c r="J2879" s="402">
        <v>12070071</v>
      </c>
      <c r="K2879" s="88" t="s">
        <v>12953</v>
      </c>
      <c r="L2879" s="390" t="s">
        <v>12954</v>
      </c>
      <c r="M2879" s="390" t="s">
        <v>233</v>
      </c>
      <c r="N2879" s="89" t="s">
        <v>1072</v>
      </c>
      <c r="O2879" s="90" t="s">
        <v>2362</v>
      </c>
      <c r="P2879" s="90" t="s">
        <v>12955</v>
      </c>
      <c r="Q2879" s="92" t="s">
        <v>31</v>
      </c>
      <c r="R2879" s="91">
        <v>9634551546</v>
      </c>
      <c r="S2879" s="86">
        <v>12410</v>
      </c>
      <c r="T2879" s="87" t="s">
        <v>12956</v>
      </c>
      <c r="U2879" s="86">
        <v>27.86684</v>
      </c>
      <c r="V2879" s="86">
        <v>78.251886</v>
      </c>
    </row>
    <row r="2880" spans="1:22" s="85" customFormat="1" ht="15" customHeight="1">
      <c r="A2880" s="20" t="s">
        <v>14312</v>
      </c>
      <c r="B2880" s="31" t="s">
        <v>3911</v>
      </c>
      <c r="C2880" s="31" t="s">
        <v>3911</v>
      </c>
      <c r="D2880" s="92" t="s">
        <v>22</v>
      </c>
      <c r="E2880" s="92" t="s">
        <v>12469</v>
      </c>
      <c r="F2880" s="92" t="s">
        <v>12470</v>
      </c>
      <c r="G2880" s="92" t="s">
        <v>12517</v>
      </c>
      <c r="H2880" s="92" t="s">
        <v>12517</v>
      </c>
      <c r="I2880" s="202" t="s">
        <v>12957</v>
      </c>
      <c r="J2880" s="402">
        <v>12070497</v>
      </c>
      <c r="K2880" s="88" t="s">
        <v>12958</v>
      </c>
      <c r="L2880" s="390">
        <v>202128</v>
      </c>
      <c r="M2880" s="391" t="s">
        <v>233</v>
      </c>
      <c r="N2880" s="89" t="s">
        <v>12959</v>
      </c>
      <c r="O2880" s="90" t="s">
        <v>12960</v>
      </c>
      <c r="P2880" s="90" t="s">
        <v>12961</v>
      </c>
      <c r="Q2880" s="92" t="s">
        <v>31</v>
      </c>
      <c r="R2880" s="86">
        <v>7248387322</v>
      </c>
      <c r="S2880" s="86">
        <v>12410</v>
      </c>
      <c r="T2880" s="87" t="s">
        <v>12956</v>
      </c>
      <c r="U2880" s="86">
        <v>27.849489</v>
      </c>
      <c r="V2880" s="86">
        <v>78.245293</v>
      </c>
    </row>
    <row r="2881" spans="1:22" s="85" customFormat="1" ht="15" customHeight="1">
      <c r="A2881" s="20" t="s">
        <v>14312</v>
      </c>
      <c r="B2881" s="31" t="s">
        <v>3911</v>
      </c>
      <c r="C2881" s="31" t="s">
        <v>3911</v>
      </c>
      <c r="D2881" s="92" t="s">
        <v>22</v>
      </c>
      <c r="E2881" s="92" t="s">
        <v>12469</v>
      </c>
      <c r="F2881" s="92" t="s">
        <v>12470</v>
      </c>
      <c r="G2881" s="92">
        <v>122614</v>
      </c>
      <c r="H2881" s="92" t="s">
        <v>12962</v>
      </c>
      <c r="I2881" s="202" t="s">
        <v>12963</v>
      </c>
      <c r="J2881" s="402">
        <v>12070099</v>
      </c>
      <c r="K2881" s="88" t="s">
        <v>12964</v>
      </c>
      <c r="L2881" s="390" t="s">
        <v>12474</v>
      </c>
      <c r="M2881" s="390" t="s">
        <v>233</v>
      </c>
      <c r="N2881" s="89" t="s">
        <v>12965</v>
      </c>
      <c r="O2881" s="90" t="s">
        <v>3904</v>
      </c>
      <c r="P2881" s="90" t="s">
        <v>12966</v>
      </c>
      <c r="Q2881" s="92" t="s">
        <v>31</v>
      </c>
      <c r="R2881" s="91">
        <v>9759335843</v>
      </c>
      <c r="S2881" s="86">
        <v>12420</v>
      </c>
      <c r="T2881" s="87" t="s">
        <v>12967</v>
      </c>
      <c r="U2881" s="86">
        <v>27.818885</v>
      </c>
      <c r="V2881" s="86">
        <v>78.227322</v>
      </c>
    </row>
    <row r="2882" spans="1:22" s="85" customFormat="1" ht="15" customHeight="1">
      <c r="A2882" s="20" t="s">
        <v>14312</v>
      </c>
      <c r="B2882" s="31" t="s">
        <v>3911</v>
      </c>
      <c r="C2882" s="31" t="s">
        <v>3911</v>
      </c>
      <c r="D2882" s="92" t="s">
        <v>22</v>
      </c>
      <c r="E2882" s="92" t="s">
        <v>12469</v>
      </c>
      <c r="F2882" s="92" t="s">
        <v>12470</v>
      </c>
      <c r="G2882" s="92" t="s">
        <v>12517</v>
      </c>
      <c r="H2882" s="92" t="s">
        <v>12517</v>
      </c>
      <c r="I2882" s="202" t="s">
        <v>12968</v>
      </c>
      <c r="J2882" s="402">
        <v>12070470</v>
      </c>
      <c r="K2882" s="88" t="s">
        <v>12958</v>
      </c>
      <c r="L2882" s="390">
        <v>202002</v>
      </c>
      <c r="M2882" s="391" t="s">
        <v>233</v>
      </c>
      <c r="N2882" s="89" t="s">
        <v>3595</v>
      </c>
      <c r="O2882" s="90" t="s">
        <v>6621</v>
      </c>
      <c r="P2882" s="90" t="s">
        <v>12969</v>
      </c>
      <c r="Q2882" s="92" t="s">
        <v>31</v>
      </c>
      <c r="R2882" s="86">
        <v>7055746085</v>
      </c>
      <c r="S2882" s="86">
        <v>12420</v>
      </c>
      <c r="T2882" s="87" t="s">
        <v>12967</v>
      </c>
      <c r="U2882" s="86">
        <v>27.84949</v>
      </c>
      <c r="V2882" s="86">
        <v>78.24529</v>
      </c>
    </row>
    <row r="2883" spans="1:22" s="85" customFormat="1" ht="15" customHeight="1">
      <c r="A2883" s="20" t="s">
        <v>14312</v>
      </c>
      <c r="B2883" s="31" t="s">
        <v>3911</v>
      </c>
      <c r="C2883" s="31" t="s">
        <v>3911</v>
      </c>
      <c r="D2883" s="92" t="s">
        <v>22</v>
      </c>
      <c r="E2883" s="92" t="s">
        <v>12469</v>
      </c>
      <c r="F2883" s="92" t="s">
        <v>12470</v>
      </c>
      <c r="G2883" s="92" t="s">
        <v>12517</v>
      </c>
      <c r="H2883" s="92" t="s">
        <v>12517</v>
      </c>
      <c r="I2883" s="202" t="s">
        <v>12970</v>
      </c>
      <c r="J2883" s="402">
        <v>12070485</v>
      </c>
      <c r="K2883" s="88" t="s">
        <v>12971</v>
      </c>
      <c r="L2883" s="390">
        <v>202001</v>
      </c>
      <c r="M2883" s="391" t="s">
        <v>233</v>
      </c>
      <c r="N2883" s="89" t="s">
        <v>12942</v>
      </c>
      <c r="O2883" s="90" t="s">
        <v>12753</v>
      </c>
      <c r="P2883" s="90" t="s">
        <v>12972</v>
      </c>
      <c r="Q2883" s="92" t="s">
        <v>31</v>
      </c>
      <c r="R2883" s="86">
        <v>9458277339</v>
      </c>
      <c r="S2883" s="86">
        <v>12420</v>
      </c>
      <c r="T2883" s="87" t="s">
        <v>12967</v>
      </c>
      <c r="U2883" s="86">
        <v>28.09126</v>
      </c>
      <c r="V2883" s="86">
        <v>77.75304</v>
      </c>
    </row>
    <row r="2884" spans="1:22" s="85" customFormat="1" ht="15" customHeight="1">
      <c r="A2884" s="20" t="s">
        <v>14312</v>
      </c>
      <c r="B2884" s="31" t="s">
        <v>3911</v>
      </c>
      <c r="C2884" s="31" t="s">
        <v>3911</v>
      </c>
      <c r="D2884" s="92" t="s">
        <v>22</v>
      </c>
      <c r="E2884" s="92" t="s">
        <v>12469</v>
      </c>
      <c r="F2884" s="92" t="s">
        <v>12560</v>
      </c>
      <c r="G2884" s="92">
        <v>122085</v>
      </c>
      <c r="H2884" s="92" t="s">
        <v>12973</v>
      </c>
      <c r="I2884" s="202" t="s">
        <v>12974</v>
      </c>
      <c r="J2884" s="402">
        <v>12070098</v>
      </c>
      <c r="K2884" s="88" t="s">
        <v>12975</v>
      </c>
      <c r="L2884" s="390">
        <v>202131</v>
      </c>
      <c r="M2884" s="390" t="s">
        <v>233</v>
      </c>
      <c r="N2884" s="89" t="s">
        <v>12976</v>
      </c>
      <c r="O2884" s="90" t="s">
        <v>3122</v>
      </c>
      <c r="P2884" s="90" t="s">
        <v>12977</v>
      </c>
      <c r="Q2884" s="92" t="s">
        <v>31</v>
      </c>
      <c r="R2884" s="91">
        <v>9411209536</v>
      </c>
      <c r="S2884" s="86">
        <v>12440</v>
      </c>
      <c r="T2884" s="87" t="s">
        <v>12978</v>
      </c>
      <c r="U2884" s="86">
        <v>27.917861</v>
      </c>
      <c r="V2884" s="86">
        <v>78.081131</v>
      </c>
    </row>
    <row r="2885" spans="1:22" s="85" customFormat="1" ht="15" customHeight="1">
      <c r="A2885" s="20" t="s">
        <v>14312</v>
      </c>
      <c r="B2885" s="31" t="s">
        <v>3911</v>
      </c>
      <c r="C2885" s="31" t="s">
        <v>3911</v>
      </c>
      <c r="D2885" s="92" t="s">
        <v>22</v>
      </c>
      <c r="E2885" s="92" t="s">
        <v>12469</v>
      </c>
      <c r="F2885" s="92" t="s">
        <v>12560</v>
      </c>
      <c r="G2885" s="92">
        <v>122072</v>
      </c>
      <c r="H2885" s="92" t="s">
        <v>12979</v>
      </c>
      <c r="I2885" s="202" t="s">
        <v>12821</v>
      </c>
      <c r="J2885" s="402">
        <v>12070221</v>
      </c>
      <c r="K2885" s="88" t="s">
        <v>12980</v>
      </c>
      <c r="L2885" s="390" t="s">
        <v>12981</v>
      </c>
      <c r="M2885" s="390" t="s">
        <v>233</v>
      </c>
      <c r="N2885" s="89" t="s">
        <v>8535</v>
      </c>
      <c r="O2885" s="90" t="s">
        <v>1661</v>
      </c>
      <c r="P2885" s="90" t="s">
        <v>12982</v>
      </c>
      <c r="Q2885" s="92" t="s">
        <v>31</v>
      </c>
      <c r="R2885" s="91">
        <v>9690175517</v>
      </c>
      <c r="S2885" s="86">
        <v>12440</v>
      </c>
      <c r="T2885" s="87" t="s">
        <v>12978</v>
      </c>
      <c r="U2885" s="86">
        <v>28.083014</v>
      </c>
      <c r="V2885" s="86">
        <v>78.357911</v>
      </c>
    </row>
    <row r="2886" spans="1:22" s="85" customFormat="1" ht="15" customHeight="1">
      <c r="A2886" s="20" t="s">
        <v>14312</v>
      </c>
      <c r="B2886" s="31" t="s">
        <v>3911</v>
      </c>
      <c r="C2886" s="31" t="s">
        <v>3911</v>
      </c>
      <c r="D2886" s="92" t="s">
        <v>22</v>
      </c>
      <c r="E2886" s="92" t="s">
        <v>12469</v>
      </c>
      <c r="F2886" s="92" t="s">
        <v>12560</v>
      </c>
      <c r="G2886" s="92">
        <v>122068</v>
      </c>
      <c r="H2886" s="92" t="s">
        <v>12983</v>
      </c>
      <c r="I2886" s="202" t="s">
        <v>12984</v>
      </c>
      <c r="J2886" s="402">
        <v>12070258</v>
      </c>
      <c r="K2886" s="88" t="s">
        <v>12985</v>
      </c>
      <c r="L2886" s="390" t="s">
        <v>12986</v>
      </c>
      <c r="M2886" s="390" t="s">
        <v>233</v>
      </c>
      <c r="N2886" s="89" t="s">
        <v>1208</v>
      </c>
      <c r="O2886" s="90" t="s">
        <v>1673</v>
      </c>
      <c r="P2886" s="90" t="s">
        <v>12987</v>
      </c>
      <c r="Q2886" s="92" t="s">
        <v>31</v>
      </c>
      <c r="R2886" s="91">
        <v>9761153001</v>
      </c>
      <c r="S2886" s="86">
        <v>12440</v>
      </c>
      <c r="T2886" s="87" t="s">
        <v>12978</v>
      </c>
      <c r="U2886" s="86">
        <v>28.087565</v>
      </c>
      <c r="V2886" s="86">
        <v>78.343686</v>
      </c>
    </row>
    <row r="2887" spans="1:22" s="85" customFormat="1" ht="15" customHeight="1">
      <c r="A2887" s="20" t="s">
        <v>14312</v>
      </c>
      <c r="B2887" s="31" t="s">
        <v>3911</v>
      </c>
      <c r="C2887" s="31" t="s">
        <v>3911</v>
      </c>
      <c r="D2887" s="92" t="s">
        <v>22</v>
      </c>
      <c r="E2887" s="92" t="s">
        <v>12469</v>
      </c>
      <c r="F2887" s="156" t="s">
        <v>12591</v>
      </c>
      <c r="G2887" s="156" t="s">
        <v>12988</v>
      </c>
      <c r="H2887" s="92" t="s">
        <v>12989</v>
      </c>
      <c r="I2887" s="202" t="s">
        <v>12990</v>
      </c>
      <c r="J2887" s="402">
        <v>12070268</v>
      </c>
      <c r="K2887" s="88" t="s">
        <v>12991</v>
      </c>
      <c r="L2887" s="390" t="s">
        <v>12992</v>
      </c>
      <c r="M2887" s="390" t="s">
        <v>233</v>
      </c>
      <c r="N2887" s="89" t="s">
        <v>673</v>
      </c>
      <c r="O2887" s="90" t="s">
        <v>1683</v>
      </c>
      <c r="P2887" s="90" t="s">
        <v>12993</v>
      </c>
      <c r="Q2887" s="92" t="s">
        <v>31</v>
      </c>
      <c r="R2887" s="91">
        <v>9410207258</v>
      </c>
      <c r="S2887" s="86">
        <v>12440</v>
      </c>
      <c r="T2887" s="87" t="s">
        <v>12978</v>
      </c>
      <c r="U2887" s="86">
        <v>27.979972</v>
      </c>
      <c r="V2887" s="86">
        <v>77.674729</v>
      </c>
    </row>
    <row r="2888" spans="1:22" s="85" customFormat="1" ht="15" customHeight="1">
      <c r="A2888" s="20" t="s">
        <v>14312</v>
      </c>
      <c r="B2888" s="31" t="s">
        <v>3911</v>
      </c>
      <c r="C2888" s="31" t="s">
        <v>3911</v>
      </c>
      <c r="D2888" s="92" t="s">
        <v>22</v>
      </c>
      <c r="E2888" s="92" t="s">
        <v>12469</v>
      </c>
      <c r="F2888" s="156" t="s">
        <v>12560</v>
      </c>
      <c r="G2888" s="92" t="s">
        <v>12517</v>
      </c>
      <c r="H2888" s="92" t="s">
        <v>12517</v>
      </c>
      <c r="I2888" s="202" t="s">
        <v>12994</v>
      </c>
      <c r="J2888" s="402">
        <v>12070461</v>
      </c>
      <c r="K2888" s="88" t="s">
        <v>12995</v>
      </c>
      <c r="L2888" s="390">
        <v>202280</v>
      </c>
      <c r="M2888" s="391" t="s">
        <v>233</v>
      </c>
      <c r="N2888" s="89" t="s">
        <v>12708</v>
      </c>
      <c r="O2888" s="90" t="s">
        <v>12996</v>
      </c>
      <c r="P2888" s="90" t="s">
        <v>12997</v>
      </c>
      <c r="Q2888" s="92" t="s">
        <v>31</v>
      </c>
      <c r="R2888" s="86">
        <v>9759761624</v>
      </c>
      <c r="S2888" s="86">
        <v>12440</v>
      </c>
      <c r="T2888" s="87" t="s">
        <v>12978</v>
      </c>
      <c r="U2888" s="86">
        <v>28.0689</v>
      </c>
      <c r="V2888" s="86">
        <v>78.37941</v>
      </c>
    </row>
    <row r="2889" spans="1:22" s="85" customFormat="1" ht="15" customHeight="1">
      <c r="A2889" s="20" t="s">
        <v>14312</v>
      </c>
      <c r="B2889" s="31" t="s">
        <v>3911</v>
      </c>
      <c r="C2889" s="31" t="s">
        <v>3911</v>
      </c>
      <c r="D2889" s="92" t="s">
        <v>22</v>
      </c>
      <c r="E2889" s="92" t="s">
        <v>12469</v>
      </c>
      <c r="F2889" s="156" t="s">
        <v>12560</v>
      </c>
      <c r="G2889" s="92" t="s">
        <v>12517</v>
      </c>
      <c r="H2889" s="92" t="s">
        <v>12517</v>
      </c>
      <c r="I2889" s="202" t="s">
        <v>12998</v>
      </c>
      <c r="J2889" s="402">
        <v>12070474</v>
      </c>
      <c r="K2889" s="88" t="s">
        <v>12999</v>
      </c>
      <c r="L2889" s="390">
        <v>202133</v>
      </c>
      <c r="M2889" s="391" t="s">
        <v>233</v>
      </c>
      <c r="N2889" s="89" t="s">
        <v>13000</v>
      </c>
      <c r="O2889" s="90" t="s">
        <v>12915</v>
      </c>
      <c r="P2889" s="90" t="s">
        <v>13001</v>
      </c>
      <c r="Q2889" s="92" t="s">
        <v>31</v>
      </c>
      <c r="R2889" s="86">
        <v>9761850633</v>
      </c>
      <c r="S2889" s="86">
        <v>12440</v>
      </c>
      <c r="T2889" s="87" t="s">
        <v>12978</v>
      </c>
      <c r="U2889" s="86">
        <v>28.02458</v>
      </c>
      <c r="V2889" s="86">
        <v>78.46116</v>
      </c>
    </row>
    <row r="2890" spans="1:22" s="85" customFormat="1" ht="15" customHeight="1">
      <c r="A2890" s="20" t="s">
        <v>14312</v>
      </c>
      <c r="B2890" s="31" t="s">
        <v>3911</v>
      </c>
      <c r="C2890" s="31" t="s">
        <v>3911</v>
      </c>
      <c r="D2890" s="92" t="s">
        <v>22</v>
      </c>
      <c r="E2890" s="92" t="s">
        <v>12469</v>
      </c>
      <c r="F2890" s="156" t="s">
        <v>12560</v>
      </c>
      <c r="G2890" s="92" t="s">
        <v>12517</v>
      </c>
      <c r="H2890" s="92" t="s">
        <v>12517</v>
      </c>
      <c r="I2890" s="202" t="s">
        <v>13002</v>
      </c>
      <c r="J2890" s="402">
        <v>12070484</v>
      </c>
      <c r="K2890" s="88" t="s">
        <v>13003</v>
      </c>
      <c r="L2890" s="390">
        <v>202001</v>
      </c>
      <c r="M2890" s="391" t="s">
        <v>233</v>
      </c>
      <c r="N2890" s="89" t="s">
        <v>5286</v>
      </c>
      <c r="O2890" s="90" t="s">
        <v>12753</v>
      </c>
      <c r="P2890" s="90" t="s">
        <v>13004</v>
      </c>
      <c r="Q2890" s="92" t="s">
        <v>31</v>
      </c>
      <c r="R2890" s="86">
        <v>9761205353</v>
      </c>
      <c r="S2890" s="86">
        <v>12440</v>
      </c>
      <c r="T2890" s="87" t="s">
        <v>12978</v>
      </c>
      <c r="U2890" s="86">
        <v>28.02252</v>
      </c>
      <c r="V2890" s="86">
        <v>77.77168</v>
      </c>
    </row>
    <row r="2891" spans="1:22" s="85" customFormat="1" ht="15" customHeight="1">
      <c r="A2891" s="20" t="s">
        <v>14312</v>
      </c>
      <c r="B2891" s="31" t="s">
        <v>3911</v>
      </c>
      <c r="C2891" s="31" t="s">
        <v>3911</v>
      </c>
      <c r="D2891" s="92" t="s">
        <v>22</v>
      </c>
      <c r="E2891" s="92" t="s">
        <v>12469</v>
      </c>
      <c r="F2891" s="156" t="s">
        <v>12560</v>
      </c>
      <c r="G2891" s="92" t="s">
        <v>12517</v>
      </c>
      <c r="H2891" s="92" t="s">
        <v>12517</v>
      </c>
      <c r="I2891" s="202" t="s">
        <v>13005</v>
      </c>
      <c r="J2891" s="402">
        <v>12070504</v>
      </c>
      <c r="K2891" s="88" t="s">
        <v>13006</v>
      </c>
      <c r="L2891" s="390">
        <v>202281</v>
      </c>
      <c r="M2891" s="391" t="s">
        <v>233</v>
      </c>
      <c r="N2891" s="89" t="s">
        <v>13007</v>
      </c>
      <c r="O2891" s="90" t="s">
        <v>13008</v>
      </c>
      <c r="P2891" s="97">
        <v>124425410000012</v>
      </c>
      <c r="Q2891" s="92" t="s">
        <v>31</v>
      </c>
      <c r="R2891" s="86">
        <v>8650520015</v>
      </c>
      <c r="S2891" s="86">
        <v>12440</v>
      </c>
      <c r="T2891" s="87" t="s">
        <v>12978</v>
      </c>
      <c r="U2891" s="86">
        <v>28.09126</v>
      </c>
      <c r="V2891" s="86">
        <v>77.75304</v>
      </c>
    </row>
    <row r="2892" spans="1:22" s="85" customFormat="1" ht="15" customHeight="1">
      <c r="A2892" s="20" t="s">
        <v>14312</v>
      </c>
      <c r="B2892" s="31" t="s">
        <v>3911</v>
      </c>
      <c r="C2892" s="31" t="s">
        <v>3911</v>
      </c>
      <c r="D2892" s="92" t="s">
        <v>22</v>
      </c>
      <c r="E2892" s="92" t="s">
        <v>12469</v>
      </c>
      <c r="F2892" s="92" t="s">
        <v>12560</v>
      </c>
      <c r="G2892" s="92">
        <v>122142</v>
      </c>
      <c r="H2892" s="92" t="s">
        <v>13009</v>
      </c>
      <c r="I2892" s="202" t="s">
        <v>13010</v>
      </c>
      <c r="J2892" s="402">
        <v>12070075</v>
      </c>
      <c r="K2892" s="88" t="s">
        <v>13011</v>
      </c>
      <c r="L2892" s="390" t="s">
        <v>12644</v>
      </c>
      <c r="M2892" s="390" t="s">
        <v>233</v>
      </c>
      <c r="N2892" s="89" t="s">
        <v>13012</v>
      </c>
      <c r="O2892" s="90" t="s">
        <v>2362</v>
      </c>
      <c r="P2892" s="90" t="s">
        <v>13013</v>
      </c>
      <c r="Q2892" s="92" t="s">
        <v>31</v>
      </c>
      <c r="R2892" s="91">
        <v>9639017181</v>
      </c>
      <c r="S2892" s="86">
        <v>12450</v>
      </c>
      <c r="T2892" s="87" t="s">
        <v>13014</v>
      </c>
      <c r="U2892" s="86">
        <v>27.948502</v>
      </c>
      <c r="V2892" s="86">
        <v>78.244767</v>
      </c>
    </row>
    <row r="2893" spans="1:22" s="85" customFormat="1" ht="15" customHeight="1">
      <c r="A2893" s="20" t="s">
        <v>14312</v>
      </c>
      <c r="B2893" s="31" t="s">
        <v>3911</v>
      </c>
      <c r="C2893" s="31" t="s">
        <v>3911</v>
      </c>
      <c r="D2893" s="92" t="s">
        <v>22</v>
      </c>
      <c r="E2893" s="92" t="s">
        <v>12469</v>
      </c>
      <c r="F2893" s="92" t="s">
        <v>12560</v>
      </c>
      <c r="G2893" s="92">
        <v>122242</v>
      </c>
      <c r="H2893" s="92" t="s">
        <v>13015</v>
      </c>
      <c r="I2893" s="202" t="s">
        <v>13016</v>
      </c>
      <c r="J2893" s="402">
        <v>12070138</v>
      </c>
      <c r="K2893" s="88" t="s">
        <v>13017</v>
      </c>
      <c r="L2893" s="390" t="s">
        <v>12564</v>
      </c>
      <c r="M2893" s="390" t="s">
        <v>233</v>
      </c>
      <c r="N2893" s="89" t="s">
        <v>8991</v>
      </c>
      <c r="O2893" s="90" t="s">
        <v>6049</v>
      </c>
      <c r="P2893" s="90" t="s">
        <v>13018</v>
      </c>
      <c r="Q2893" s="92" t="s">
        <v>31</v>
      </c>
      <c r="R2893" s="91">
        <v>9719790423</v>
      </c>
      <c r="S2893" s="86">
        <v>12450</v>
      </c>
      <c r="T2893" s="87" t="s">
        <v>13014</v>
      </c>
      <c r="U2893" s="86">
        <v>27.919517</v>
      </c>
      <c r="V2893" s="86">
        <v>78.285342</v>
      </c>
    </row>
    <row r="2894" spans="1:22" s="85" customFormat="1" ht="15" customHeight="1">
      <c r="A2894" s="20" t="s">
        <v>14312</v>
      </c>
      <c r="B2894" s="31" t="s">
        <v>3911</v>
      </c>
      <c r="C2894" s="31" t="s">
        <v>3911</v>
      </c>
      <c r="D2894" s="92" t="s">
        <v>22</v>
      </c>
      <c r="E2894" s="92" t="s">
        <v>12469</v>
      </c>
      <c r="F2894" s="92" t="s">
        <v>12517</v>
      </c>
      <c r="G2894" s="92" t="s">
        <v>12517</v>
      </c>
      <c r="H2894" s="92" t="s">
        <v>12517</v>
      </c>
      <c r="I2894" s="202" t="s">
        <v>13019</v>
      </c>
      <c r="J2894" s="402">
        <v>12070763</v>
      </c>
      <c r="K2894" s="88" t="s">
        <v>13020</v>
      </c>
      <c r="L2894" s="390">
        <v>202280</v>
      </c>
      <c r="M2894" s="390" t="s">
        <v>233</v>
      </c>
      <c r="N2894" s="89" t="s">
        <v>13021</v>
      </c>
      <c r="O2894" s="96">
        <v>43678</v>
      </c>
      <c r="P2894" s="95">
        <v>124525410000001</v>
      </c>
      <c r="Q2894" s="92" t="s">
        <v>31</v>
      </c>
      <c r="R2894" s="91">
        <v>9690171391</v>
      </c>
      <c r="S2894" s="86">
        <v>12450</v>
      </c>
      <c r="T2894" s="87" t="s">
        <v>13014</v>
      </c>
      <c r="U2894" s="86">
        <v>27.83386</v>
      </c>
      <c r="V2894" s="86">
        <v>78.22113</v>
      </c>
    </row>
    <row r="2895" spans="1:22" s="85" customFormat="1" ht="15" customHeight="1">
      <c r="A2895" s="20" t="s">
        <v>14312</v>
      </c>
      <c r="B2895" s="31" t="s">
        <v>3911</v>
      </c>
      <c r="C2895" s="31" t="s">
        <v>3911</v>
      </c>
      <c r="D2895" s="92">
        <v>9</v>
      </c>
      <c r="E2895" s="92">
        <v>143</v>
      </c>
      <c r="F2895" s="92" t="s">
        <v>12517</v>
      </c>
      <c r="G2895" s="92" t="s">
        <v>12517</v>
      </c>
      <c r="H2895" s="92" t="s">
        <v>12517</v>
      </c>
      <c r="I2895" s="202" t="s">
        <v>6043</v>
      </c>
      <c r="J2895" s="402">
        <v>12070766</v>
      </c>
      <c r="K2895" s="88" t="s">
        <v>13022</v>
      </c>
      <c r="L2895" s="390">
        <v>202280</v>
      </c>
      <c r="M2895" s="390" t="s">
        <v>233</v>
      </c>
      <c r="N2895" s="89" t="s">
        <v>13023</v>
      </c>
      <c r="O2895" s="96"/>
      <c r="P2895" s="95">
        <v>124525410000005</v>
      </c>
      <c r="Q2895" s="92" t="s">
        <v>31</v>
      </c>
      <c r="R2895" s="91">
        <v>9758655060</v>
      </c>
      <c r="S2895" s="86">
        <v>12450</v>
      </c>
      <c r="T2895" s="87" t="s">
        <v>13014</v>
      </c>
      <c r="U2895" s="86">
        <v>27.88387</v>
      </c>
      <c r="V2895" s="86">
        <v>78.28213</v>
      </c>
    </row>
    <row r="2896" spans="1:22" s="85" customFormat="1" ht="15" customHeight="1">
      <c r="A2896" s="20" t="s">
        <v>14312</v>
      </c>
      <c r="B2896" s="31" t="s">
        <v>3911</v>
      </c>
      <c r="C2896" s="31" t="s">
        <v>3911</v>
      </c>
      <c r="D2896" s="92" t="s">
        <v>22</v>
      </c>
      <c r="E2896" s="92" t="s">
        <v>12469</v>
      </c>
      <c r="F2896" s="156" t="s">
        <v>12591</v>
      </c>
      <c r="G2896" s="156" t="s">
        <v>13024</v>
      </c>
      <c r="H2896" s="99" t="s">
        <v>12517</v>
      </c>
      <c r="I2896" s="202" t="s">
        <v>13025</v>
      </c>
      <c r="J2896" s="402">
        <v>12070779</v>
      </c>
      <c r="K2896" s="88" t="s">
        <v>13026</v>
      </c>
      <c r="L2896" s="391">
        <v>202280</v>
      </c>
      <c r="M2896" s="391" t="s">
        <v>233</v>
      </c>
      <c r="N2896" s="89" t="s">
        <v>13027</v>
      </c>
      <c r="O2896" s="96">
        <v>43838</v>
      </c>
      <c r="P2896" s="90" t="s">
        <v>13028</v>
      </c>
      <c r="Q2896" s="92" t="s">
        <v>31</v>
      </c>
      <c r="R2896" s="94">
        <v>9568602650</v>
      </c>
      <c r="S2896" s="94">
        <v>12450</v>
      </c>
      <c r="T2896" s="94" t="s">
        <v>13014</v>
      </c>
      <c r="U2896" s="86">
        <v>27.91385</v>
      </c>
      <c r="V2896" s="86">
        <v>78.27813</v>
      </c>
    </row>
    <row r="2897" spans="1:22" s="85" customFormat="1" ht="15" customHeight="1">
      <c r="A2897" s="20" t="s">
        <v>14312</v>
      </c>
      <c r="B2897" s="31" t="s">
        <v>3911</v>
      </c>
      <c r="C2897" s="31" t="s">
        <v>3911</v>
      </c>
      <c r="D2897" s="92" t="s">
        <v>22</v>
      </c>
      <c r="E2897" s="92" t="s">
        <v>12469</v>
      </c>
      <c r="F2897" s="156" t="s">
        <v>12895</v>
      </c>
      <c r="G2897" s="156" t="s">
        <v>13029</v>
      </c>
      <c r="H2897" s="99" t="s">
        <v>12517</v>
      </c>
      <c r="I2897" s="202" t="s">
        <v>13030</v>
      </c>
      <c r="J2897" s="402">
        <v>12070405</v>
      </c>
      <c r="K2897" s="88" t="s">
        <v>13031</v>
      </c>
      <c r="L2897" s="391">
        <v>202125</v>
      </c>
      <c r="M2897" s="391" t="s">
        <v>233</v>
      </c>
      <c r="N2897" s="89" t="s">
        <v>2336</v>
      </c>
      <c r="O2897" s="90" t="s">
        <v>2733</v>
      </c>
      <c r="P2897" s="90" t="s">
        <v>13032</v>
      </c>
      <c r="Q2897" s="99" t="s">
        <v>31</v>
      </c>
      <c r="R2897" s="102">
        <v>9761965870</v>
      </c>
      <c r="S2897" s="94">
        <v>12460</v>
      </c>
      <c r="T2897" s="87" t="s">
        <v>13033</v>
      </c>
      <c r="U2897" s="94">
        <v>27.9579</v>
      </c>
      <c r="V2897" s="94">
        <v>78.203</v>
      </c>
    </row>
    <row r="2898" spans="1:22" s="85" customFormat="1" ht="15" customHeight="1">
      <c r="A2898" s="20" t="s">
        <v>14312</v>
      </c>
      <c r="B2898" s="31" t="s">
        <v>3911</v>
      </c>
      <c r="C2898" s="31" t="s">
        <v>3911</v>
      </c>
      <c r="D2898" s="92" t="s">
        <v>22</v>
      </c>
      <c r="E2898" s="92" t="s">
        <v>12469</v>
      </c>
      <c r="F2898" s="156" t="s">
        <v>12895</v>
      </c>
      <c r="G2898" s="156" t="s">
        <v>13034</v>
      </c>
      <c r="H2898" s="99" t="s">
        <v>12517</v>
      </c>
      <c r="I2898" s="202" t="s">
        <v>13035</v>
      </c>
      <c r="J2898" s="402">
        <v>12070413</v>
      </c>
      <c r="K2898" s="88" t="s">
        <v>13036</v>
      </c>
      <c r="L2898" s="391">
        <v>202125</v>
      </c>
      <c r="M2898" s="391" t="s">
        <v>233</v>
      </c>
      <c r="N2898" s="89" t="s">
        <v>13037</v>
      </c>
      <c r="O2898" s="90" t="s">
        <v>12807</v>
      </c>
      <c r="P2898" s="90" t="s">
        <v>13038</v>
      </c>
      <c r="Q2898" s="99" t="s">
        <v>31</v>
      </c>
      <c r="R2898" s="98">
        <v>8650860561</v>
      </c>
      <c r="S2898" s="94">
        <v>12460</v>
      </c>
      <c r="T2898" s="87" t="s">
        <v>13033</v>
      </c>
      <c r="U2898" s="94">
        <v>27.9579</v>
      </c>
      <c r="V2898" s="94">
        <v>78.203</v>
      </c>
    </row>
    <row r="2899" spans="1:22" s="85" customFormat="1" ht="15" customHeight="1">
      <c r="A2899" s="20" t="s">
        <v>14312</v>
      </c>
      <c r="B2899" s="31" t="s">
        <v>3911</v>
      </c>
      <c r="C2899" s="31" t="s">
        <v>3911</v>
      </c>
      <c r="D2899" s="92" t="s">
        <v>22</v>
      </c>
      <c r="E2899" s="92" t="s">
        <v>12469</v>
      </c>
      <c r="F2899" s="156" t="s">
        <v>12895</v>
      </c>
      <c r="G2899" s="156" t="s">
        <v>13039</v>
      </c>
      <c r="H2899" s="99" t="s">
        <v>12517</v>
      </c>
      <c r="I2899" s="202" t="s">
        <v>13040</v>
      </c>
      <c r="J2899" s="402">
        <v>12070414</v>
      </c>
      <c r="K2899" s="88" t="s">
        <v>13041</v>
      </c>
      <c r="L2899" s="391">
        <v>202125</v>
      </c>
      <c r="M2899" s="391" t="s">
        <v>233</v>
      </c>
      <c r="N2899" s="89" t="s">
        <v>13042</v>
      </c>
      <c r="O2899" s="90" t="s">
        <v>12807</v>
      </c>
      <c r="P2899" s="90" t="s">
        <v>13043</v>
      </c>
      <c r="Q2899" s="99" t="s">
        <v>31</v>
      </c>
      <c r="R2899" s="98">
        <v>9761467812</v>
      </c>
      <c r="S2899" s="94">
        <v>12460</v>
      </c>
      <c r="T2899" s="87" t="s">
        <v>13033</v>
      </c>
      <c r="U2899" s="94">
        <v>27.87967</v>
      </c>
      <c r="V2899" s="94">
        <v>78.06893</v>
      </c>
    </row>
    <row r="2900" spans="1:22" s="85" customFormat="1" ht="15" customHeight="1">
      <c r="A2900" s="20" t="s">
        <v>14312</v>
      </c>
      <c r="B2900" s="31" t="s">
        <v>3911</v>
      </c>
      <c r="C2900" s="31" t="s">
        <v>3911</v>
      </c>
      <c r="D2900" s="92" t="s">
        <v>22</v>
      </c>
      <c r="E2900" s="92" t="s">
        <v>12469</v>
      </c>
      <c r="F2900" s="92" t="s">
        <v>12560</v>
      </c>
      <c r="G2900" s="99" t="s">
        <v>12517</v>
      </c>
      <c r="H2900" s="99" t="s">
        <v>12517</v>
      </c>
      <c r="I2900" s="202" t="s">
        <v>13044</v>
      </c>
      <c r="J2900" s="402">
        <v>12070468</v>
      </c>
      <c r="K2900" s="88" t="s">
        <v>13045</v>
      </c>
      <c r="L2900" s="391">
        <v>202145</v>
      </c>
      <c r="M2900" s="391" t="s">
        <v>233</v>
      </c>
      <c r="N2900" s="89" t="s">
        <v>13046</v>
      </c>
      <c r="O2900" s="90" t="s">
        <v>478</v>
      </c>
      <c r="P2900" s="90" t="s">
        <v>13047</v>
      </c>
      <c r="Q2900" s="99" t="s">
        <v>31</v>
      </c>
      <c r="R2900" s="86">
        <v>8979398374</v>
      </c>
      <c r="S2900" s="94">
        <v>12470</v>
      </c>
      <c r="T2900" s="87" t="s">
        <v>13048</v>
      </c>
      <c r="U2900" s="86">
        <v>27.66069</v>
      </c>
      <c r="V2900" s="86">
        <v>77.90986</v>
      </c>
    </row>
    <row r="2901" spans="1:22" s="85" customFormat="1" ht="15" customHeight="1">
      <c r="A2901" s="20" t="s">
        <v>14312</v>
      </c>
      <c r="B2901" s="31" t="s">
        <v>3911</v>
      </c>
      <c r="C2901" s="31" t="s">
        <v>3911</v>
      </c>
      <c r="D2901" s="92" t="s">
        <v>22</v>
      </c>
      <c r="E2901" s="92" t="s">
        <v>12469</v>
      </c>
      <c r="F2901" s="92" t="s">
        <v>12517</v>
      </c>
      <c r="G2901" s="92" t="s">
        <v>12517</v>
      </c>
      <c r="H2901" s="92" t="s">
        <v>12517</v>
      </c>
      <c r="I2901" s="202" t="s">
        <v>13049</v>
      </c>
      <c r="J2901" s="402">
        <v>12070780</v>
      </c>
      <c r="K2901" s="88" t="s">
        <v>13050</v>
      </c>
      <c r="L2901" s="390">
        <v>202124</v>
      </c>
      <c r="M2901" s="390" t="s">
        <v>233</v>
      </c>
      <c r="N2901" s="89" t="s">
        <v>13051</v>
      </c>
      <c r="O2901" s="96">
        <v>43840</v>
      </c>
      <c r="P2901" s="95">
        <v>124725410000004</v>
      </c>
      <c r="Q2901" s="92" t="s">
        <v>31</v>
      </c>
      <c r="R2901" s="86">
        <v>7906990175</v>
      </c>
      <c r="S2901" s="86">
        <v>12470</v>
      </c>
      <c r="T2901" s="94" t="s">
        <v>13048</v>
      </c>
      <c r="U2901" s="86"/>
      <c r="V2901" s="86"/>
    </row>
    <row r="2902" spans="1:22" s="85" customFormat="1" ht="15" customHeight="1">
      <c r="A2902" s="20" t="s">
        <v>14312</v>
      </c>
      <c r="B2902" s="31" t="s">
        <v>3911</v>
      </c>
      <c r="C2902" s="31" t="s">
        <v>3911</v>
      </c>
      <c r="D2902" s="92" t="s">
        <v>22</v>
      </c>
      <c r="E2902" s="92" t="s">
        <v>12469</v>
      </c>
      <c r="F2902" s="92" t="s">
        <v>12470</v>
      </c>
      <c r="G2902" s="92">
        <v>122484</v>
      </c>
      <c r="H2902" s="92" t="s">
        <v>13052</v>
      </c>
      <c r="I2902" s="202" t="s">
        <v>13053</v>
      </c>
      <c r="J2902" s="402">
        <v>12070102</v>
      </c>
      <c r="K2902" s="88" t="s">
        <v>13054</v>
      </c>
      <c r="L2902" s="390" t="s">
        <v>13055</v>
      </c>
      <c r="M2902" s="390" t="s">
        <v>233</v>
      </c>
      <c r="N2902" s="89" t="s">
        <v>13056</v>
      </c>
      <c r="O2902" s="90" t="s">
        <v>3904</v>
      </c>
      <c r="P2902" s="90" t="s">
        <v>13057</v>
      </c>
      <c r="Q2902" s="92" t="s">
        <v>31</v>
      </c>
      <c r="R2902" s="91">
        <v>9536527135</v>
      </c>
      <c r="S2902" s="86">
        <v>12480</v>
      </c>
      <c r="T2902" s="87" t="s">
        <v>13058</v>
      </c>
      <c r="U2902" s="86">
        <v>28.034337</v>
      </c>
      <c r="V2902" s="86">
        <v>78.1739</v>
      </c>
    </row>
    <row r="2903" spans="1:22" s="85" customFormat="1" ht="15" customHeight="1">
      <c r="A2903" s="20" t="s">
        <v>14312</v>
      </c>
      <c r="B2903" s="31" t="s">
        <v>3911</v>
      </c>
      <c r="C2903" s="31" t="s">
        <v>3911</v>
      </c>
      <c r="D2903" s="92" t="s">
        <v>22</v>
      </c>
      <c r="E2903" s="92" t="s">
        <v>12469</v>
      </c>
      <c r="F2903" s="92" t="s">
        <v>12470</v>
      </c>
      <c r="G2903" s="92">
        <v>122499</v>
      </c>
      <c r="H2903" s="92" t="s">
        <v>13059</v>
      </c>
      <c r="I2903" s="202" t="s">
        <v>13060</v>
      </c>
      <c r="J2903" s="402">
        <v>12070182</v>
      </c>
      <c r="K2903" s="88" t="s">
        <v>13061</v>
      </c>
      <c r="L2903" s="390" t="s">
        <v>13055</v>
      </c>
      <c r="M2903" s="390" t="s">
        <v>233</v>
      </c>
      <c r="N2903" s="89" t="s">
        <v>13062</v>
      </c>
      <c r="O2903" s="90" t="s">
        <v>6119</v>
      </c>
      <c r="P2903" s="90" t="s">
        <v>13063</v>
      </c>
      <c r="Q2903" s="92" t="s">
        <v>31</v>
      </c>
      <c r="R2903" s="91">
        <v>9720671882</v>
      </c>
      <c r="S2903" s="86">
        <v>12480</v>
      </c>
      <c r="T2903" s="87" t="s">
        <v>13058</v>
      </c>
      <c r="U2903" s="86">
        <v>28.027247</v>
      </c>
      <c r="V2903" s="86">
        <v>78.212722</v>
      </c>
    </row>
    <row r="2904" spans="1:22" s="85" customFormat="1" ht="15" customHeight="1">
      <c r="A2904" s="20" t="s">
        <v>14312</v>
      </c>
      <c r="B2904" s="31" t="s">
        <v>3911</v>
      </c>
      <c r="C2904" s="31" t="s">
        <v>3911</v>
      </c>
      <c r="D2904" s="92" t="s">
        <v>22</v>
      </c>
      <c r="E2904" s="92" t="s">
        <v>12469</v>
      </c>
      <c r="F2904" s="92" t="s">
        <v>12470</v>
      </c>
      <c r="G2904" s="92">
        <v>122498</v>
      </c>
      <c r="H2904" s="92" t="s">
        <v>13064</v>
      </c>
      <c r="I2904" s="202" t="s">
        <v>13065</v>
      </c>
      <c r="J2904" s="402">
        <v>12070222</v>
      </c>
      <c r="K2904" s="88" t="s">
        <v>13066</v>
      </c>
      <c r="L2904" s="390" t="s">
        <v>13055</v>
      </c>
      <c r="M2904" s="390" t="s">
        <v>233</v>
      </c>
      <c r="N2904" s="89" t="s">
        <v>13067</v>
      </c>
      <c r="O2904" s="90" t="s">
        <v>1661</v>
      </c>
      <c r="P2904" s="90" t="s">
        <v>13068</v>
      </c>
      <c r="Q2904" s="92" t="s">
        <v>31</v>
      </c>
      <c r="R2904" s="91">
        <v>9410645788</v>
      </c>
      <c r="S2904" s="86">
        <v>12480</v>
      </c>
      <c r="T2904" s="87" t="s">
        <v>13058</v>
      </c>
      <c r="U2904" s="86">
        <v>28.026094</v>
      </c>
      <c r="V2904" s="86">
        <v>78.157868</v>
      </c>
    </row>
    <row r="2905" spans="1:22" s="85" customFormat="1" ht="15" customHeight="1">
      <c r="A2905" s="20" t="s">
        <v>14312</v>
      </c>
      <c r="B2905" s="31" t="s">
        <v>3911</v>
      </c>
      <c r="C2905" s="31" t="s">
        <v>3911</v>
      </c>
      <c r="D2905" s="92" t="s">
        <v>22</v>
      </c>
      <c r="E2905" s="92" t="s">
        <v>12469</v>
      </c>
      <c r="F2905" s="92" t="s">
        <v>12470</v>
      </c>
      <c r="G2905" s="92">
        <v>122490</v>
      </c>
      <c r="H2905" s="92" t="s">
        <v>13069</v>
      </c>
      <c r="I2905" s="202" t="s">
        <v>13070</v>
      </c>
      <c r="J2905" s="402">
        <v>12070265</v>
      </c>
      <c r="K2905" s="88" t="s">
        <v>13071</v>
      </c>
      <c r="L2905" s="390" t="s">
        <v>13055</v>
      </c>
      <c r="M2905" s="390" t="s">
        <v>233</v>
      </c>
      <c r="N2905" s="89" t="s">
        <v>819</v>
      </c>
      <c r="O2905" s="90" t="s">
        <v>1673</v>
      </c>
      <c r="P2905" s="90" t="s">
        <v>13072</v>
      </c>
      <c r="Q2905" s="92" t="s">
        <v>31</v>
      </c>
      <c r="R2905" s="91">
        <v>9917431913</v>
      </c>
      <c r="S2905" s="86">
        <v>12480</v>
      </c>
      <c r="T2905" s="87" t="s">
        <v>13058</v>
      </c>
      <c r="U2905" s="86">
        <v>22.750651</v>
      </c>
      <c r="V2905" s="86">
        <v>72.684666</v>
      </c>
    </row>
    <row r="2906" spans="1:22" s="85" customFormat="1" ht="15" customHeight="1">
      <c r="A2906" s="20" t="s">
        <v>14312</v>
      </c>
      <c r="B2906" s="31" t="s">
        <v>3911</v>
      </c>
      <c r="C2906" s="31" t="s">
        <v>3911</v>
      </c>
      <c r="D2906" s="92" t="s">
        <v>22</v>
      </c>
      <c r="E2906" s="92" t="s">
        <v>12469</v>
      </c>
      <c r="F2906" s="92" t="s">
        <v>12553</v>
      </c>
      <c r="G2906" s="92">
        <v>121858</v>
      </c>
      <c r="H2906" s="92" t="s">
        <v>13073</v>
      </c>
      <c r="I2906" s="202" t="s">
        <v>13074</v>
      </c>
      <c r="J2906" s="402">
        <v>12070239</v>
      </c>
      <c r="K2906" s="88" t="s">
        <v>13075</v>
      </c>
      <c r="L2906" s="390" t="s">
        <v>13076</v>
      </c>
      <c r="M2906" s="390" t="s">
        <v>233</v>
      </c>
      <c r="N2906" s="89" t="s">
        <v>13077</v>
      </c>
      <c r="O2906" s="90" t="s">
        <v>1661</v>
      </c>
      <c r="P2906" s="90" t="s">
        <v>13078</v>
      </c>
      <c r="Q2906" s="92" t="s">
        <v>31</v>
      </c>
      <c r="R2906" s="91">
        <v>9719448279</v>
      </c>
      <c r="S2906" s="86">
        <v>12490</v>
      </c>
      <c r="T2906" s="87" t="s">
        <v>13079</v>
      </c>
      <c r="U2906" s="86">
        <v>27.909999</v>
      </c>
      <c r="V2906" s="86">
        <v>77.80206</v>
      </c>
    </row>
    <row r="2907" spans="1:22" s="85" customFormat="1" ht="15" customHeight="1">
      <c r="A2907" s="20" t="s">
        <v>14312</v>
      </c>
      <c r="B2907" s="31" t="s">
        <v>3911</v>
      </c>
      <c r="C2907" s="31" t="s">
        <v>3911</v>
      </c>
      <c r="D2907" s="92" t="s">
        <v>22</v>
      </c>
      <c r="E2907" s="92" t="s">
        <v>12469</v>
      </c>
      <c r="F2907" s="92" t="s">
        <v>12470</v>
      </c>
      <c r="G2907" s="92">
        <v>122347</v>
      </c>
      <c r="H2907" s="92" t="s">
        <v>13080</v>
      </c>
      <c r="I2907" s="202" t="s">
        <v>13081</v>
      </c>
      <c r="J2907" s="402">
        <v>12070044</v>
      </c>
      <c r="K2907" s="88" t="s">
        <v>13082</v>
      </c>
      <c r="L2907" s="390" t="s">
        <v>12480</v>
      </c>
      <c r="M2907" s="390" t="s">
        <v>233</v>
      </c>
      <c r="N2907" s="89" t="s">
        <v>13083</v>
      </c>
      <c r="O2907" s="90" t="s">
        <v>2280</v>
      </c>
      <c r="P2907" s="90" t="s">
        <v>13084</v>
      </c>
      <c r="Q2907" s="92" t="s">
        <v>31</v>
      </c>
      <c r="R2907" s="91">
        <v>9690058307</v>
      </c>
      <c r="S2907" s="86">
        <v>12500</v>
      </c>
      <c r="T2907" s="87" t="s">
        <v>13085</v>
      </c>
      <c r="U2907" s="86">
        <v>27.96155</v>
      </c>
      <c r="V2907" s="86">
        <v>78.021679</v>
      </c>
    </row>
    <row r="2908" spans="1:22" s="85" customFormat="1" ht="15" customHeight="1">
      <c r="A2908" s="20" t="s">
        <v>14312</v>
      </c>
      <c r="B2908" s="31" t="s">
        <v>3911</v>
      </c>
      <c r="C2908" s="31" t="s">
        <v>3911</v>
      </c>
      <c r="D2908" s="92" t="s">
        <v>22</v>
      </c>
      <c r="E2908" s="92" t="s">
        <v>12469</v>
      </c>
      <c r="F2908" s="92" t="s">
        <v>12470</v>
      </c>
      <c r="G2908" s="92">
        <v>122338</v>
      </c>
      <c r="H2908" s="92" t="s">
        <v>13086</v>
      </c>
      <c r="I2908" s="202" t="s">
        <v>13087</v>
      </c>
      <c r="J2908" s="402">
        <v>12070139</v>
      </c>
      <c r="K2908" s="88" t="s">
        <v>13088</v>
      </c>
      <c r="L2908" s="390" t="s">
        <v>12480</v>
      </c>
      <c r="M2908" s="390" t="s">
        <v>233</v>
      </c>
      <c r="N2908" s="89" t="s">
        <v>10903</v>
      </c>
      <c r="O2908" s="90" t="s">
        <v>6049</v>
      </c>
      <c r="P2908" s="90" t="s">
        <v>13089</v>
      </c>
      <c r="Q2908" s="92" t="s">
        <v>31</v>
      </c>
      <c r="R2908" s="91">
        <v>9758538597</v>
      </c>
      <c r="S2908" s="86">
        <v>12500</v>
      </c>
      <c r="T2908" s="87" t="s">
        <v>13085</v>
      </c>
      <c r="U2908" s="86">
        <v>27.965812</v>
      </c>
      <c r="V2908" s="86">
        <v>78.004554</v>
      </c>
    </row>
    <row r="2909" spans="1:22" s="85" customFormat="1" ht="15" customHeight="1">
      <c r="A2909" s="20" t="s">
        <v>14312</v>
      </c>
      <c r="B2909" s="31" t="s">
        <v>3911</v>
      </c>
      <c r="C2909" s="31" t="s">
        <v>3911</v>
      </c>
      <c r="D2909" s="92" t="s">
        <v>22</v>
      </c>
      <c r="E2909" s="92" t="s">
        <v>12469</v>
      </c>
      <c r="F2909" s="92" t="s">
        <v>12470</v>
      </c>
      <c r="G2909" s="92">
        <v>122343</v>
      </c>
      <c r="H2909" s="92" t="s">
        <v>13090</v>
      </c>
      <c r="I2909" s="202" t="s">
        <v>13091</v>
      </c>
      <c r="J2909" s="402">
        <v>12070165</v>
      </c>
      <c r="K2909" s="88" t="s">
        <v>13092</v>
      </c>
      <c r="L2909" s="390" t="s">
        <v>12659</v>
      </c>
      <c r="M2909" s="390" t="s">
        <v>233</v>
      </c>
      <c r="N2909" s="89" t="s">
        <v>13093</v>
      </c>
      <c r="O2909" s="90" t="s">
        <v>1638</v>
      </c>
      <c r="P2909" s="90" t="s">
        <v>13094</v>
      </c>
      <c r="Q2909" s="92" t="s">
        <v>31</v>
      </c>
      <c r="R2909" s="91">
        <v>8006536156</v>
      </c>
      <c r="S2909" s="86">
        <v>12500</v>
      </c>
      <c r="T2909" s="87" t="s">
        <v>13085</v>
      </c>
      <c r="U2909" s="86">
        <v>28.020047</v>
      </c>
      <c r="V2909" s="86">
        <v>77.937098</v>
      </c>
    </row>
    <row r="2910" spans="1:22" s="85" customFormat="1" ht="15" customHeight="1">
      <c r="A2910" s="20" t="s">
        <v>14312</v>
      </c>
      <c r="B2910" s="31" t="s">
        <v>3911</v>
      </c>
      <c r="C2910" s="31" t="s">
        <v>3911</v>
      </c>
      <c r="D2910" s="92" t="s">
        <v>22</v>
      </c>
      <c r="E2910" s="92" t="s">
        <v>12469</v>
      </c>
      <c r="F2910" s="92" t="s">
        <v>12560</v>
      </c>
      <c r="G2910" s="156" t="s">
        <v>13095</v>
      </c>
      <c r="H2910" s="92" t="s">
        <v>13096</v>
      </c>
      <c r="I2910" s="202" t="s">
        <v>13097</v>
      </c>
      <c r="J2910" s="402">
        <v>12070377</v>
      </c>
      <c r="K2910" s="88" t="s">
        <v>13098</v>
      </c>
      <c r="L2910" s="390" t="s">
        <v>12556</v>
      </c>
      <c r="M2910" s="390" t="s">
        <v>233</v>
      </c>
      <c r="N2910" s="89" t="s">
        <v>13099</v>
      </c>
      <c r="O2910" s="90" t="s">
        <v>12743</v>
      </c>
      <c r="P2910" s="90" t="s">
        <v>13100</v>
      </c>
      <c r="Q2910" s="92" t="s">
        <v>31</v>
      </c>
      <c r="R2910" s="91">
        <v>8533009280</v>
      </c>
      <c r="S2910" s="86">
        <v>12520</v>
      </c>
      <c r="T2910" s="87" t="s">
        <v>13101</v>
      </c>
      <c r="U2910" s="86">
        <v>27.908901</v>
      </c>
      <c r="V2910" s="86">
        <v>77.972437</v>
      </c>
    </row>
    <row r="2911" spans="1:22" s="85" customFormat="1" ht="15" customHeight="1">
      <c r="A2911" s="20" t="s">
        <v>14312</v>
      </c>
      <c r="B2911" s="31" t="s">
        <v>3911</v>
      </c>
      <c r="C2911" s="31" t="s">
        <v>3911</v>
      </c>
      <c r="D2911" s="92" t="s">
        <v>22</v>
      </c>
      <c r="E2911" s="92" t="s">
        <v>12469</v>
      </c>
      <c r="F2911" s="92" t="s">
        <v>12560</v>
      </c>
      <c r="G2911" s="99" t="s">
        <v>12517</v>
      </c>
      <c r="H2911" s="99" t="s">
        <v>12517</v>
      </c>
      <c r="I2911" s="202" t="s">
        <v>13102</v>
      </c>
      <c r="J2911" s="402">
        <v>12070449</v>
      </c>
      <c r="K2911" s="103" t="s">
        <v>13103</v>
      </c>
      <c r="L2911" s="391">
        <v>202001</v>
      </c>
      <c r="M2911" s="391" t="s">
        <v>233</v>
      </c>
      <c r="N2911" s="89" t="s">
        <v>13104</v>
      </c>
      <c r="O2911" s="90" t="s">
        <v>13105</v>
      </c>
      <c r="P2911" s="90" t="s">
        <v>13106</v>
      </c>
      <c r="Q2911" s="99" t="s">
        <v>31</v>
      </c>
      <c r="R2911" s="86">
        <v>9536302423</v>
      </c>
      <c r="S2911" s="86">
        <v>12520</v>
      </c>
      <c r="T2911" s="87" t="s">
        <v>13101</v>
      </c>
      <c r="U2911" s="86">
        <v>27.93013</v>
      </c>
      <c r="V2911" s="86">
        <v>78.54806</v>
      </c>
    </row>
    <row r="2912" spans="1:22" s="85" customFormat="1" ht="15" customHeight="1">
      <c r="A2912" s="20" t="s">
        <v>14312</v>
      </c>
      <c r="B2912" s="31" t="s">
        <v>3911</v>
      </c>
      <c r="C2912" s="31" t="s">
        <v>3911</v>
      </c>
      <c r="D2912" s="92" t="s">
        <v>22</v>
      </c>
      <c r="E2912" s="92" t="s">
        <v>12469</v>
      </c>
      <c r="F2912" s="92" t="s">
        <v>12470</v>
      </c>
      <c r="G2912" s="92">
        <v>122455</v>
      </c>
      <c r="H2912" s="92" t="s">
        <v>13107</v>
      </c>
      <c r="I2912" s="202" t="s">
        <v>13108</v>
      </c>
      <c r="J2912" s="402">
        <v>12070045</v>
      </c>
      <c r="K2912" s="88" t="s">
        <v>13109</v>
      </c>
      <c r="L2912" s="390" t="s">
        <v>12474</v>
      </c>
      <c r="M2912" s="390" t="s">
        <v>233</v>
      </c>
      <c r="N2912" s="89" t="s">
        <v>10053</v>
      </c>
      <c r="O2912" s="90" t="s">
        <v>2280</v>
      </c>
      <c r="P2912" s="90" t="s">
        <v>13110</v>
      </c>
      <c r="Q2912" s="92" t="s">
        <v>31</v>
      </c>
      <c r="R2912" s="91">
        <v>9759389281</v>
      </c>
      <c r="S2912" s="86">
        <v>12530</v>
      </c>
      <c r="T2912" s="87" t="s">
        <v>13111</v>
      </c>
      <c r="U2912" s="86">
        <v>27.795044</v>
      </c>
      <c r="V2912" s="86">
        <v>78.089439</v>
      </c>
    </row>
    <row r="2913" spans="1:22" s="85" customFormat="1" ht="15" customHeight="1">
      <c r="A2913" s="20" t="s">
        <v>14312</v>
      </c>
      <c r="B2913" s="31" t="s">
        <v>3911</v>
      </c>
      <c r="C2913" s="31" t="s">
        <v>3911</v>
      </c>
      <c r="D2913" s="92" t="s">
        <v>22</v>
      </c>
      <c r="E2913" s="92" t="s">
        <v>12469</v>
      </c>
      <c r="F2913" s="92" t="s">
        <v>12470</v>
      </c>
      <c r="G2913" s="92">
        <v>122451</v>
      </c>
      <c r="H2913" s="92" t="s">
        <v>13112</v>
      </c>
      <c r="I2913" s="202" t="s">
        <v>13113</v>
      </c>
      <c r="J2913" s="402">
        <v>12070046</v>
      </c>
      <c r="K2913" s="88" t="s">
        <v>13114</v>
      </c>
      <c r="L2913" s="390" t="s">
        <v>12474</v>
      </c>
      <c r="M2913" s="390" t="s">
        <v>233</v>
      </c>
      <c r="N2913" s="89" t="s">
        <v>12782</v>
      </c>
      <c r="O2913" s="90" t="s">
        <v>2280</v>
      </c>
      <c r="P2913" s="90" t="s">
        <v>13115</v>
      </c>
      <c r="Q2913" s="92" t="s">
        <v>31</v>
      </c>
      <c r="R2913" s="91">
        <v>9897207628</v>
      </c>
      <c r="S2913" s="86">
        <v>12530</v>
      </c>
      <c r="T2913" s="87" t="s">
        <v>13111</v>
      </c>
      <c r="U2913" s="86">
        <v>27.81644</v>
      </c>
      <c r="V2913" s="86">
        <v>78.061627</v>
      </c>
    </row>
    <row r="2914" spans="1:22" s="85" customFormat="1" ht="15" customHeight="1">
      <c r="A2914" s="20" t="s">
        <v>14312</v>
      </c>
      <c r="B2914" s="31" t="s">
        <v>3911</v>
      </c>
      <c r="C2914" s="31" t="s">
        <v>3911</v>
      </c>
      <c r="D2914" s="92" t="s">
        <v>22</v>
      </c>
      <c r="E2914" s="92" t="s">
        <v>12469</v>
      </c>
      <c r="F2914" s="92" t="s">
        <v>12470</v>
      </c>
      <c r="G2914" s="92">
        <v>122447</v>
      </c>
      <c r="H2914" s="92" t="s">
        <v>13116</v>
      </c>
      <c r="I2914" s="202" t="s">
        <v>13117</v>
      </c>
      <c r="J2914" s="402">
        <v>12070196</v>
      </c>
      <c r="K2914" s="88" t="s">
        <v>13118</v>
      </c>
      <c r="L2914" s="390" t="s">
        <v>13119</v>
      </c>
      <c r="M2914" s="390" t="s">
        <v>233</v>
      </c>
      <c r="N2914" s="89" t="s">
        <v>13120</v>
      </c>
      <c r="O2914" s="90" t="s">
        <v>5334</v>
      </c>
      <c r="P2914" s="90" t="s">
        <v>13121</v>
      </c>
      <c r="Q2914" s="92" t="s">
        <v>31</v>
      </c>
      <c r="R2914" s="91">
        <v>9761579078</v>
      </c>
      <c r="S2914" s="86">
        <v>12530</v>
      </c>
      <c r="T2914" s="87" t="s">
        <v>13111</v>
      </c>
      <c r="U2914" s="86">
        <v>28.137532</v>
      </c>
      <c r="V2914" s="86">
        <v>77.748785</v>
      </c>
    </row>
    <row r="2915" spans="1:22" s="85" customFormat="1" ht="15" customHeight="1">
      <c r="A2915" s="20" t="s">
        <v>14312</v>
      </c>
      <c r="B2915" s="31" t="s">
        <v>3911</v>
      </c>
      <c r="C2915" s="31" t="s">
        <v>3911</v>
      </c>
      <c r="D2915" s="92" t="s">
        <v>22</v>
      </c>
      <c r="E2915" s="92" t="s">
        <v>12469</v>
      </c>
      <c r="F2915" s="92" t="s">
        <v>12470</v>
      </c>
      <c r="G2915" s="92">
        <v>122449</v>
      </c>
      <c r="H2915" s="92" t="s">
        <v>13122</v>
      </c>
      <c r="I2915" s="202" t="s">
        <v>13123</v>
      </c>
      <c r="J2915" s="402">
        <v>12070206</v>
      </c>
      <c r="K2915" s="88" t="s">
        <v>13124</v>
      </c>
      <c r="L2915" s="390" t="s">
        <v>12474</v>
      </c>
      <c r="M2915" s="390" t="s">
        <v>233</v>
      </c>
      <c r="N2915" s="89" t="s">
        <v>13125</v>
      </c>
      <c r="O2915" s="90" t="s">
        <v>1643</v>
      </c>
      <c r="P2915" s="90" t="s">
        <v>13126</v>
      </c>
      <c r="Q2915" s="92" t="s">
        <v>31</v>
      </c>
      <c r="R2915" s="91">
        <v>8273851779</v>
      </c>
      <c r="S2915" s="86">
        <v>12530</v>
      </c>
      <c r="T2915" s="87" t="s">
        <v>13111</v>
      </c>
      <c r="U2915" s="86">
        <v>27.824451</v>
      </c>
      <c r="V2915" s="86">
        <v>78.0873</v>
      </c>
    </row>
    <row r="2916" spans="1:22" s="85" customFormat="1" ht="15" customHeight="1">
      <c r="A2916" s="20" t="s">
        <v>14312</v>
      </c>
      <c r="B2916" s="31" t="s">
        <v>3911</v>
      </c>
      <c r="C2916" s="31" t="s">
        <v>3911</v>
      </c>
      <c r="D2916" s="92" t="s">
        <v>22</v>
      </c>
      <c r="E2916" s="92" t="s">
        <v>12469</v>
      </c>
      <c r="F2916" s="92" t="s">
        <v>12628</v>
      </c>
      <c r="G2916" s="92">
        <v>122719</v>
      </c>
      <c r="H2916" s="92" t="s">
        <v>13127</v>
      </c>
      <c r="I2916" s="202" t="s">
        <v>13128</v>
      </c>
      <c r="J2916" s="402">
        <v>12070140</v>
      </c>
      <c r="K2916" s="88" t="s">
        <v>13129</v>
      </c>
      <c r="L2916" s="390" t="s">
        <v>12802</v>
      </c>
      <c r="M2916" s="390" t="s">
        <v>233</v>
      </c>
      <c r="N2916" s="89" t="s">
        <v>13130</v>
      </c>
      <c r="O2916" s="90" t="s">
        <v>6049</v>
      </c>
      <c r="P2916" s="90" t="s">
        <v>13131</v>
      </c>
      <c r="Q2916" s="92" t="s">
        <v>31</v>
      </c>
      <c r="R2916" s="91">
        <v>9568090365</v>
      </c>
      <c r="S2916" s="86">
        <v>12540</v>
      </c>
      <c r="T2916" s="87" t="s">
        <v>13132</v>
      </c>
      <c r="U2916" s="86">
        <v>27.833333</v>
      </c>
      <c r="V2916" s="86">
        <v>77.883333</v>
      </c>
    </row>
    <row r="2917" spans="1:22" s="85" customFormat="1" ht="15" customHeight="1">
      <c r="A2917" s="20" t="s">
        <v>14312</v>
      </c>
      <c r="B2917" s="31" t="s">
        <v>3911</v>
      </c>
      <c r="C2917" s="31" t="s">
        <v>3911</v>
      </c>
      <c r="D2917" s="92" t="s">
        <v>22</v>
      </c>
      <c r="E2917" s="92" t="s">
        <v>12469</v>
      </c>
      <c r="F2917" s="92" t="s">
        <v>12628</v>
      </c>
      <c r="G2917" s="92">
        <v>122729</v>
      </c>
      <c r="H2917" s="92" t="s">
        <v>13133</v>
      </c>
      <c r="I2917" s="202" t="s">
        <v>13134</v>
      </c>
      <c r="J2917" s="402">
        <v>12070141</v>
      </c>
      <c r="K2917" s="88" t="s">
        <v>13135</v>
      </c>
      <c r="L2917" s="390" t="s">
        <v>12802</v>
      </c>
      <c r="M2917" s="390" t="s">
        <v>233</v>
      </c>
      <c r="N2917" s="89" t="s">
        <v>9176</v>
      </c>
      <c r="O2917" s="90" t="s">
        <v>6049</v>
      </c>
      <c r="P2917" s="90" t="s">
        <v>13136</v>
      </c>
      <c r="Q2917" s="92" t="s">
        <v>31</v>
      </c>
      <c r="R2917" s="91">
        <v>9720336125</v>
      </c>
      <c r="S2917" s="86">
        <v>12540</v>
      </c>
      <c r="T2917" s="87" t="s">
        <v>13132</v>
      </c>
      <c r="U2917" s="86">
        <v>27.855262</v>
      </c>
      <c r="V2917" s="86">
        <v>77.855309</v>
      </c>
    </row>
    <row r="2918" spans="1:22" s="85" customFormat="1" ht="15" customHeight="1">
      <c r="A2918" s="20" t="s">
        <v>14312</v>
      </c>
      <c r="B2918" s="31" t="s">
        <v>3911</v>
      </c>
      <c r="C2918" s="31" t="s">
        <v>3911</v>
      </c>
      <c r="D2918" s="92" t="s">
        <v>22</v>
      </c>
      <c r="E2918" s="92" t="s">
        <v>12469</v>
      </c>
      <c r="F2918" s="92" t="s">
        <v>12628</v>
      </c>
      <c r="G2918" s="92">
        <v>122757</v>
      </c>
      <c r="H2918" s="92" t="s">
        <v>13137</v>
      </c>
      <c r="I2918" s="202" t="s">
        <v>13138</v>
      </c>
      <c r="J2918" s="402">
        <v>12070223</v>
      </c>
      <c r="K2918" s="88" t="s">
        <v>13139</v>
      </c>
      <c r="L2918" s="390" t="s">
        <v>12802</v>
      </c>
      <c r="M2918" s="390" t="s">
        <v>233</v>
      </c>
      <c r="N2918" s="89" t="s">
        <v>13140</v>
      </c>
      <c r="O2918" s="90" t="s">
        <v>1661</v>
      </c>
      <c r="P2918" s="90" t="s">
        <v>13141</v>
      </c>
      <c r="Q2918" s="92" t="s">
        <v>31</v>
      </c>
      <c r="R2918" s="91">
        <v>9837406272</v>
      </c>
      <c r="S2918" s="86">
        <v>12550</v>
      </c>
      <c r="T2918" s="87" t="s">
        <v>13142</v>
      </c>
      <c r="U2918" s="86">
        <v>27.797939</v>
      </c>
      <c r="V2918" s="86">
        <v>77.900318</v>
      </c>
    </row>
    <row r="2919" spans="1:22" s="85" customFormat="1" ht="15" customHeight="1">
      <c r="A2919" s="20" t="s">
        <v>14312</v>
      </c>
      <c r="B2919" s="31" t="s">
        <v>3911</v>
      </c>
      <c r="C2919" s="31" t="s">
        <v>3911</v>
      </c>
      <c r="D2919" s="92" t="s">
        <v>22</v>
      </c>
      <c r="E2919" s="92" t="s">
        <v>12469</v>
      </c>
      <c r="F2919" s="92" t="s">
        <v>12560</v>
      </c>
      <c r="G2919" s="92">
        <v>122168</v>
      </c>
      <c r="H2919" s="92" t="s">
        <v>13143</v>
      </c>
      <c r="I2919" s="202" t="s">
        <v>13144</v>
      </c>
      <c r="J2919" s="402">
        <v>12070224</v>
      </c>
      <c r="K2919" s="88" t="s">
        <v>13145</v>
      </c>
      <c r="L2919" s="390" t="s">
        <v>12556</v>
      </c>
      <c r="M2919" s="390" t="s">
        <v>233</v>
      </c>
      <c r="N2919" s="89" t="s">
        <v>13146</v>
      </c>
      <c r="O2919" s="90" t="s">
        <v>1661</v>
      </c>
      <c r="P2919" s="90" t="s">
        <v>13147</v>
      </c>
      <c r="Q2919" s="92" t="s">
        <v>31</v>
      </c>
      <c r="R2919" s="91">
        <v>9410074845</v>
      </c>
      <c r="S2919" s="86">
        <v>12550</v>
      </c>
      <c r="T2919" s="87" t="s">
        <v>13142</v>
      </c>
      <c r="U2919" s="86">
        <v>28.789304</v>
      </c>
      <c r="V2919" s="86">
        <v>79.024952</v>
      </c>
    </row>
    <row r="2920" spans="1:22" s="85" customFormat="1" ht="15" customHeight="1">
      <c r="A2920" s="20" t="s">
        <v>14312</v>
      </c>
      <c r="B2920" s="31" t="s">
        <v>3911</v>
      </c>
      <c r="C2920" s="31" t="s">
        <v>3911</v>
      </c>
      <c r="D2920" s="92" t="s">
        <v>22</v>
      </c>
      <c r="E2920" s="92" t="s">
        <v>12469</v>
      </c>
      <c r="F2920" s="92" t="s">
        <v>12628</v>
      </c>
      <c r="G2920" s="92">
        <v>122756</v>
      </c>
      <c r="H2920" s="92" t="s">
        <v>13148</v>
      </c>
      <c r="I2920" s="202" t="s">
        <v>13149</v>
      </c>
      <c r="J2920" s="402">
        <v>12070225</v>
      </c>
      <c r="K2920" s="88" t="s">
        <v>13150</v>
      </c>
      <c r="L2920" s="390" t="s">
        <v>12802</v>
      </c>
      <c r="M2920" s="390" t="s">
        <v>233</v>
      </c>
      <c r="N2920" s="89" t="s">
        <v>13151</v>
      </c>
      <c r="O2920" s="90" t="s">
        <v>1661</v>
      </c>
      <c r="P2920" s="90" t="s">
        <v>13152</v>
      </c>
      <c r="Q2920" s="92" t="s">
        <v>31</v>
      </c>
      <c r="R2920" s="91">
        <v>9456865601</v>
      </c>
      <c r="S2920" s="86">
        <v>12550</v>
      </c>
      <c r="T2920" s="87" t="s">
        <v>13142</v>
      </c>
      <c r="U2920" s="86">
        <v>27.779585</v>
      </c>
      <c r="V2920" s="86">
        <v>77.896747</v>
      </c>
    </row>
    <row r="2921" spans="1:22" s="85" customFormat="1" ht="15" customHeight="1">
      <c r="A2921" s="20" t="s">
        <v>14312</v>
      </c>
      <c r="B2921" s="31" t="s">
        <v>3911</v>
      </c>
      <c r="C2921" s="31" t="s">
        <v>3911</v>
      </c>
      <c r="D2921" s="92" t="s">
        <v>22</v>
      </c>
      <c r="E2921" s="92" t="s">
        <v>12469</v>
      </c>
      <c r="F2921" s="92" t="s">
        <v>12560</v>
      </c>
      <c r="G2921" s="92">
        <v>122112</v>
      </c>
      <c r="H2921" s="92" t="s">
        <v>13153</v>
      </c>
      <c r="I2921" s="202" t="s">
        <v>13154</v>
      </c>
      <c r="J2921" s="402">
        <v>12070041</v>
      </c>
      <c r="K2921" s="88" t="s">
        <v>13155</v>
      </c>
      <c r="L2921" s="390" t="s">
        <v>12644</v>
      </c>
      <c r="M2921" s="390" t="s">
        <v>233</v>
      </c>
      <c r="N2921" s="89" t="s">
        <v>13156</v>
      </c>
      <c r="O2921" s="90" t="s">
        <v>3022</v>
      </c>
      <c r="P2921" s="90" t="s">
        <v>13157</v>
      </c>
      <c r="Q2921" s="92" t="s">
        <v>31</v>
      </c>
      <c r="R2921" s="91">
        <v>9761891915</v>
      </c>
      <c r="S2921" s="86">
        <v>12560</v>
      </c>
      <c r="T2921" s="87" t="s">
        <v>13158</v>
      </c>
      <c r="U2921" s="86">
        <v>28.018209</v>
      </c>
      <c r="V2921" s="86">
        <v>78.245835</v>
      </c>
    </row>
    <row r="2922" spans="1:22" s="85" customFormat="1" ht="15" customHeight="1">
      <c r="A2922" s="20" t="s">
        <v>14312</v>
      </c>
      <c r="B2922" s="31" t="s">
        <v>3911</v>
      </c>
      <c r="C2922" s="31" t="s">
        <v>3911</v>
      </c>
      <c r="D2922" s="92" t="s">
        <v>22</v>
      </c>
      <c r="E2922" s="92" t="s">
        <v>12469</v>
      </c>
      <c r="F2922" s="92" t="s">
        <v>12517</v>
      </c>
      <c r="G2922" s="92" t="s">
        <v>12517</v>
      </c>
      <c r="H2922" s="92" t="s">
        <v>12517</v>
      </c>
      <c r="I2922" s="202" t="s">
        <v>13159</v>
      </c>
      <c r="J2922" s="402">
        <v>12070563</v>
      </c>
      <c r="K2922" s="88" t="s">
        <v>13160</v>
      </c>
      <c r="L2922" s="390">
        <v>202125</v>
      </c>
      <c r="M2922" s="390" t="s">
        <v>233</v>
      </c>
      <c r="N2922" s="89" t="s">
        <v>13161</v>
      </c>
      <c r="O2922" s="96">
        <v>43609</v>
      </c>
      <c r="P2922" s="95">
        <v>125625410000005</v>
      </c>
      <c r="Q2922" s="92" t="s">
        <v>31</v>
      </c>
      <c r="R2922" s="91">
        <v>9627689235</v>
      </c>
      <c r="S2922" s="86">
        <v>12560</v>
      </c>
      <c r="T2922" s="87" t="s">
        <v>13158</v>
      </c>
      <c r="U2922" s="86">
        <v>27.88991</v>
      </c>
      <c r="V2922" s="86">
        <v>78.07446</v>
      </c>
    </row>
    <row r="2923" spans="1:22" s="85" customFormat="1" ht="15" customHeight="1">
      <c r="A2923" s="20" t="s">
        <v>14312</v>
      </c>
      <c r="B2923" s="31" t="s">
        <v>3911</v>
      </c>
      <c r="C2923" s="31" t="s">
        <v>3911</v>
      </c>
      <c r="D2923" s="92" t="s">
        <v>22</v>
      </c>
      <c r="E2923" s="92" t="s">
        <v>12469</v>
      </c>
      <c r="F2923" s="92" t="s">
        <v>12560</v>
      </c>
      <c r="G2923" s="92">
        <v>122114</v>
      </c>
      <c r="H2923" s="92" t="s">
        <v>13162</v>
      </c>
      <c r="I2923" s="202" t="s">
        <v>13163</v>
      </c>
      <c r="J2923" s="402">
        <v>12070565</v>
      </c>
      <c r="K2923" s="88" t="s">
        <v>13164</v>
      </c>
      <c r="L2923" s="390">
        <v>202281</v>
      </c>
      <c r="M2923" s="390" t="s">
        <v>233</v>
      </c>
      <c r="N2923" s="89" t="s">
        <v>13165</v>
      </c>
      <c r="O2923" s="96">
        <v>43631</v>
      </c>
      <c r="P2923" s="95">
        <v>125625410000006</v>
      </c>
      <c r="Q2923" s="92" t="s">
        <v>31</v>
      </c>
      <c r="R2923" s="91">
        <v>9758053771</v>
      </c>
      <c r="S2923" s="86">
        <v>12560</v>
      </c>
      <c r="T2923" s="87" t="s">
        <v>13158</v>
      </c>
      <c r="U2923" s="86">
        <v>28.006423</v>
      </c>
      <c r="V2923" s="86">
        <v>78.242987</v>
      </c>
    </row>
    <row r="2924" spans="1:22" s="85" customFormat="1" ht="15" customHeight="1">
      <c r="A2924" s="20" t="s">
        <v>14312</v>
      </c>
      <c r="B2924" s="31" t="s">
        <v>3911</v>
      </c>
      <c r="C2924" s="31" t="s">
        <v>3911</v>
      </c>
      <c r="D2924" s="92" t="s">
        <v>22</v>
      </c>
      <c r="E2924" s="92" t="s">
        <v>12469</v>
      </c>
      <c r="F2924" s="92" t="s">
        <v>12560</v>
      </c>
      <c r="G2924" s="92">
        <v>122208</v>
      </c>
      <c r="H2924" s="92" t="s">
        <v>13166</v>
      </c>
      <c r="I2924" s="202" t="s">
        <v>13167</v>
      </c>
      <c r="J2924" s="402">
        <v>12070029</v>
      </c>
      <c r="K2924" s="88" t="s">
        <v>13168</v>
      </c>
      <c r="L2924" s="390" t="s">
        <v>12992</v>
      </c>
      <c r="M2924" s="390" t="s">
        <v>233</v>
      </c>
      <c r="N2924" s="89" t="s">
        <v>13169</v>
      </c>
      <c r="O2924" s="90" t="s">
        <v>1599</v>
      </c>
      <c r="P2924" s="90" t="s">
        <v>13170</v>
      </c>
      <c r="Q2924" s="92" t="s">
        <v>31</v>
      </c>
      <c r="R2924" s="91">
        <v>9761636243</v>
      </c>
      <c r="S2924" s="86">
        <v>12570</v>
      </c>
      <c r="T2924" s="87" t="s">
        <v>13171</v>
      </c>
      <c r="U2924" s="86">
        <v>28.016423</v>
      </c>
      <c r="V2924" s="86">
        <v>78.372134</v>
      </c>
    </row>
    <row r="2925" spans="1:22" s="85" customFormat="1" ht="15" customHeight="1">
      <c r="A2925" s="20" t="s">
        <v>14312</v>
      </c>
      <c r="B2925" s="31" t="s">
        <v>3911</v>
      </c>
      <c r="C2925" s="31" t="s">
        <v>3911</v>
      </c>
      <c r="D2925" s="92" t="s">
        <v>22</v>
      </c>
      <c r="E2925" s="92" t="s">
        <v>12469</v>
      </c>
      <c r="F2925" s="92" t="s">
        <v>12553</v>
      </c>
      <c r="G2925" s="92">
        <v>121696</v>
      </c>
      <c r="H2925" s="92" t="s">
        <v>13172</v>
      </c>
      <c r="I2925" s="202" t="s">
        <v>11226</v>
      </c>
      <c r="J2925" s="402">
        <v>12070030</v>
      </c>
      <c r="K2925" s="88" t="s">
        <v>13173</v>
      </c>
      <c r="L2925" s="390" t="s">
        <v>13174</v>
      </c>
      <c r="M2925" s="390" t="s">
        <v>233</v>
      </c>
      <c r="N2925" s="89" t="s">
        <v>13175</v>
      </c>
      <c r="O2925" s="90" t="s">
        <v>1599</v>
      </c>
      <c r="P2925" s="90" t="s">
        <v>13176</v>
      </c>
      <c r="Q2925" s="92" t="s">
        <v>31</v>
      </c>
      <c r="R2925" s="91">
        <v>9720493272</v>
      </c>
      <c r="S2925" s="86">
        <v>12570</v>
      </c>
      <c r="T2925" s="87" t="s">
        <v>13171</v>
      </c>
      <c r="U2925" s="86">
        <v>27.877715</v>
      </c>
      <c r="V2925" s="86">
        <v>77.888889</v>
      </c>
    </row>
    <row r="2926" spans="1:22" s="85" customFormat="1" ht="15" customHeight="1">
      <c r="A2926" s="20" t="s">
        <v>14312</v>
      </c>
      <c r="B2926" s="31" t="s">
        <v>3911</v>
      </c>
      <c r="C2926" s="31" t="s">
        <v>3911</v>
      </c>
      <c r="D2926" s="92" t="s">
        <v>22</v>
      </c>
      <c r="E2926" s="92" t="s">
        <v>12469</v>
      </c>
      <c r="F2926" s="92" t="s">
        <v>12517</v>
      </c>
      <c r="G2926" s="92" t="s">
        <v>12517</v>
      </c>
      <c r="H2926" s="92" t="s">
        <v>12517</v>
      </c>
      <c r="I2926" s="202" t="s">
        <v>13177</v>
      </c>
      <c r="J2926" s="402">
        <v>12070775</v>
      </c>
      <c r="K2926" s="88" t="s">
        <v>13178</v>
      </c>
      <c r="L2926" s="390">
        <v>202131</v>
      </c>
      <c r="M2926" s="390" t="s">
        <v>233</v>
      </c>
      <c r="N2926" s="89" t="s">
        <v>4361</v>
      </c>
      <c r="O2926" s="96">
        <v>43797</v>
      </c>
      <c r="P2926" s="95">
        <v>125725410000004</v>
      </c>
      <c r="Q2926" s="92" t="s">
        <v>31</v>
      </c>
      <c r="R2926" s="91">
        <v>8958665792</v>
      </c>
      <c r="S2926" s="86">
        <v>12570</v>
      </c>
      <c r="T2926" s="87" t="s">
        <v>13179</v>
      </c>
      <c r="U2926" s="86">
        <v>27.981715</v>
      </c>
      <c r="V2926" s="86">
        <v>77.65489</v>
      </c>
    </row>
    <row r="2927" spans="1:22" s="85" customFormat="1" ht="15" customHeight="1">
      <c r="A2927" s="20" t="s">
        <v>14312</v>
      </c>
      <c r="B2927" s="31" t="s">
        <v>3911</v>
      </c>
      <c r="C2927" s="31" t="s">
        <v>3911</v>
      </c>
      <c r="D2927" s="92" t="s">
        <v>22</v>
      </c>
      <c r="E2927" s="92" t="s">
        <v>12469</v>
      </c>
      <c r="F2927" s="156" t="s">
        <v>12591</v>
      </c>
      <c r="G2927" s="156" t="s">
        <v>13180</v>
      </c>
      <c r="H2927" s="99" t="s">
        <v>12517</v>
      </c>
      <c r="I2927" s="202" t="s">
        <v>13181</v>
      </c>
      <c r="J2927" s="402">
        <v>12070416</v>
      </c>
      <c r="K2927" s="88" t="s">
        <v>13182</v>
      </c>
      <c r="L2927" s="391">
        <v>202150</v>
      </c>
      <c r="M2927" s="391" t="s">
        <v>233</v>
      </c>
      <c r="N2927" s="89" t="s">
        <v>1256</v>
      </c>
      <c r="O2927" s="90" t="s">
        <v>5628</v>
      </c>
      <c r="P2927" s="90" t="s">
        <v>13183</v>
      </c>
      <c r="Q2927" s="99" t="s">
        <v>31</v>
      </c>
      <c r="R2927" s="98">
        <v>8126625985</v>
      </c>
      <c r="S2927" s="94">
        <v>12460</v>
      </c>
      <c r="T2927" s="87" t="s">
        <v>13184</v>
      </c>
      <c r="U2927" s="94">
        <v>27.879669</v>
      </c>
      <c r="V2927" s="94">
        <v>78.068932</v>
      </c>
    </row>
    <row r="2928" spans="1:22" s="85" customFormat="1" ht="15" customHeight="1">
      <c r="A2928" s="20" t="s">
        <v>14312</v>
      </c>
      <c r="B2928" s="31" t="s">
        <v>3911</v>
      </c>
      <c r="C2928" s="31" t="s">
        <v>3911</v>
      </c>
      <c r="D2928" s="92" t="s">
        <v>22</v>
      </c>
      <c r="E2928" s="92" t="s">
        <v>12469</v>
      </c>
      <c r="F2928" s="92" t="s">
        <v>12517</v>
      </c>
      <c r="G2928" s="92" t="s">
        <v>12517</v>
      </c>
      <c r="H2928" s="92" t="s">
        <v>12517</v>
      </c>
      <c r="I2928" s="202" t="s">
        <v>13185</v>
      </c>
      <c r="J2928" s="402">
        <v>12070774</v>
      </c>
      <c r="K2928" s="88" t="s">
        <v>13186</v>
      </c>
      <c r="L2928" s="390">
        <v>202150</v>
      </c>
      <c r="M2928" s="390" t="s">
        <v>233</v>
      </c>
      <c r="N2928" s="89" t="s">
        <v>13187</v>
      </c>
      <c r="O2928" s="96">
        <v>43797</v>
      </c>
      <c r="P2928" s="95">
        <v>125825410000011</v>
      </c>
      <c r="Q2928" s="92" t="s">
        <v>31</v>
      </c>
      <c r="R2928" s="91">
        <v>9528077188</v>
      </c>
      <c r="S2928" s="86">
        <v>12580</v>
      </c>
      <c r="T2928" s="87" t="s">
        <v>13184</v>
      </c>
      <c r="U2928" s="86"/>
      <c r="V2928" s="86"/>
    </row>
    <row r="2929" spans="1:22" s="85" customFormat="1" ht="15" customHeight="1">
      <c r="A2929" s="20" t="s">
        <v>14312</v>
      </c>
      <c r="B2929" s="31" t="s">
        <v>3911</v>
      </c>
      <c r="C2929" s="31" t="s">
        <v>3911</v>
      </c>
      <c r="D2929" s="92" t="s">
        <v>22</v>
      </c>
      <c r="E2929" s="92" t="s">
        <v>12469</v>
      </c>
      <c r="F2929" s="92" t="s">
        <v>12553</v>
      </c>
      <c r="G2929" s="92">
        <v>121717</v>
      </c>
      <c r="H2929" s="92" t="s">
        <v>13188</v>
      </c>
      <c r="I2929" s="202" t="s">
        <v>13189</v>
      </c>
      <c r="J2929" s="402">
        <v>12070198</v>
      </c>
      <c r="K2929" s="88" t="s">
        <v>13190</v>
      </c>
      <c r="L2929" s="390" t="s">
        <v>13191</v>
      </c>
      <c r="M2929" s="390" t="s">
        <v>233</v>
      </c>
      <c r="N2929" s="89" t="s">
        <v>13192</v>
      </c>
      <c r="O2929" s="90" t="s">
        <v>5334</v>
      </c>
      <c r="P2929" s="90" t="s">
        <v>13193</v>
      </c>
      <c r="Q2929" s="92" t="s">
        <v>31</v>
      </c>
      <c r="R2929" s="91">
        <v>9927730636</v>
      </c>
      <c r="S2929" s="86">
        <v>12590</v>
      </c>
      <c r="T2929" s="87" t="s">
        <v>13194</v>
      </c>
      <c r="U2929" s="86">
        <v>28.067277</v>
      </c>
      <c r="V2929" s="86">
        <v>77.7123</v>
      </c>
    </row>
    <row r="2930" spans="1:22" s="85" customFormat="1" ht="15" customHeight="1">
      <c r="A2930" s="20" t="s">
        <v>14312</v>
      </c>
      <c r="B2930" s="31" t="s">
        <v>3911</v>
      </c>
      <c r="C2930" s="31" t="s">
        <v>3911</v>
      </c>
      <c r="D2930" s="92" t="s">
        <v>22</v>
      </c>
      <c r="E2930" s="92" t="s">
        <v>12469</v>
      </c>
      <c r="F2930" s="92" t="s">
        <v>12553</v>
      </c>
      <c r="G2930" s="92">
        <v>121714</v>
      </c>
      <c r="H2930" s="92" t="s">
        <v>13195</v>
      </c>
      <c r="I2930" s="202" t="s">
        <v>13196</v>
      </c>
      <c r="J2930" s="402">
        <v>12070199</v>
      </c>
      <c r="K2930" s="88" t="s">
        <v>13197</v>
      </c>
      <c r="L2930" s="390" t="s">
        <v>13191</v>
      </c>
      <c r="M2930" s="390" t="s">
        <v>233</v>
      </c>
      <c r="N2930" s="89" t="s">
        <v>8656</v>
      </c>
      <c r="O2930" s="90" t="s">
        <v>5334</v>
      </c>
      <c r="P2930" s="90" t="s">
        <v>13198</v>
      </c>
      <c r="Q2930" s="92" t="s">
        <v>31</v>
      </c>
      <c r="R2930" s="91">
        <v>9761843371</v>
      </c>
      <c r="S2930" s="86">
        <v>12590</v>
      </c>
      <c r="T2930" s="87" t="s">
        <v>13194</v>
      </c>
      <c r="U2930" s="86">
        <v>28.075427</v>
      </c>
      <c r="V2930" s="86">
        <v>77.675087</v>
      </c>
    </row>
    <row r="2931" spans="1:22" s="85" customFormat="1" ht="15" customHeight="1">
      <c r="A2931" s="20" t="s">
        <v>14312</v>
      </c>
      <c r="B2931" s="31" t="s">
        <v>3911</v>
      </c>
      <c r="C2931" s="31" t="s">
        <v>3911</v>
      </c>
      <c r="D2931" s="92" t="s">
        <v>22</v>
      </c>
      <c r="E2931" s="92" t="s">
        <v>12469</v>
      </c>
      <c r="F2931" s="92" t="s">
        <v>12560</v>
      </c>
      <c r="G2931" s="92">
        <v>122265</v>
      </c>
      <c r="H2931" s="92" t="s">
        <v>13199</v>
      </c>
      <c r="I2931" s="202" t="s">
        <v>13200</v>
      </c>
      <c r="J2931" s="402">
        <v>12070095</v>
      </c>
      <c r="K2931" s="88" t="s">
        <v>13201</v>
      </c>
      <c r="L2931" s="390" t="s">
        <v>12474</v>
      </c>
      <c r="M2931" s="390" t="s">
        <v>233</v>
      </c>
      <c r="N2931" s="89" t="s">
        <v>13202</v>
      </c>
      <c r="O2931" s="90" t="s">
        <v>3122</v>
      </c>
      <c r="P2931" s="90" t="s">
        <v>13203</v>
      </c>
      <c r="Q2931" s="92" t="s">
        <v>31</v>
      </c>
      <c r="R2931" s="91">
        <v>9759479517</v>
      </c>
      <c r="S2931" s="86">
        <v>12600</v>
      </c>
      <c r="T2931" s="87" t="s">
        <v>13204</v>
      </c>
      <c r="U2931" s="86">
        <v>27.879545</v>
      </c>
      <c r="V2931" s="86">
        <v>78.032381</v>
      </c>
    </row>
    <row r="2932" spans="1:22" s="85" customFormat="1" ht="15" customHeight="1">
      <c r="A2932" s="20" t="s">
        <v>14312</v>
      </c>
      <c r="B2932" s="31" t="s">
        <v>3911</v>
      </c>
      <c r="C2932" s="31" t="s">
        <v>3911</v>
      </c>
      <c r="D2932" s="92" t="s">
        <v>22</v>
      </c>
      <c r="E2932" s="92" t="s">
        <v>12469</v>
      </c>
      <c r="F2932" s="92" t="s">
        <v>12470</v>
      </c>
      <c r="G2932" s="92">
        <v>122564</v>
      </c>
      <c r="H2932" s="92" t="s">
        <v>13205</v>
      </c>
      <c r="I2932" s="202" t="s">
        <v>13206</v>
      </c>
      <c r="J2932" s="402">
        <v>12070226</v>
      </c>
      <c r="K2932" s="88" t="s">
        <v>13207</v>
      </c>
      <c r="L2932" s="390" t="s">
        <v>12474</v>
      </c>
      <c r="M2932" s="390" t="s">
        <v>233</v>
      </c>
      <c r="N2932" s="89" t="s">
        <v>13208</v>
      </c>
      <c r="O2932" s="90" t="s">
        <v>1661</v>
      </c>
      <c r="P2932" s="90" t="s">
        <v>13209</v>
      </c>
      <c r="Q2932" s="92" t="s">
        <v>31</v>
      </c>
      <c r="R2932" s="91">
        <v>8650369580</v>
      </c>
      <c r="S2932" s="86">
        <v>12600</v>
      </c>
      <c r="T2932" s="87" t="s">
        <v>13204</v>
      </c>
      <c r="U2932" s="86">
        <v>27.869986</v>
      </c>
      <c r="V2932" s="86">
        <v>78.162856</v>
      </c>
    </row>
    <row r="2933" spans="1:22" s="85" customFormat="1" ht="15" customHeight="1">
      <c r="A2933" s="20" t="s">
        <v>14312</v>
      </c>
      <c r="B2933" s="31" t="s">
        <v>3911</v>
      </c>
      <c r="C2933" s="31" t="s">
        <v>3911</v>
      </c>
      <c r="D2933" s="92" t="s">
        <v>22</v>
      </c>
      <c r="E2933" s="92" t="s">
        <v>12469</v>
      </c>
      <c r="F2933" s="92" t="s">
        <v>12470</v>
      </c>
      <c r="G2933" s="92" t="s">
        <v>12517</v>
      </c>
      <c r="H2933" s="92" t="s">
        <v>12517</v>
      </c>
      <c r="I2933" s="202" t="s">
        <v>12984</v>
      </c>
      <c r="J2933" s="402">
        <v>12070480</v>
      </c>
      <c r="K2933" s="88" t="s">
        <v>13210</v>
      </c>
      <c r="L2933" s="391">
        <v>202001</v>
      </c>
      <c r="M2933" s="391" t="s">
        <v>233</v>
      </c>
      <c r="N2933" s="89" t="s">
        <v>13211</v>
      </c>
      <c r="O2933" s="90" t="s">
        <v>13212</v>
      </c>
      <c r="P2933" s="90" t="s">
        <v>13213</v>
      </c>
      <c r="Q2933" s="99" t="s">
        <v>31</v>
      </c>
      <c r="R2933" s="86">
        <v>8954560995</v>
      </c>
      <c r="S2933" s="86">
        <v>12600</v>
      </c>
      <c r="T2933" s="87" t="s">
        <v>13204</v>
      </c>
      <c r="U2933" s="86">
        <v>28.087565</v>
      </c>
      <c r="V2933" s="86">
        <v>78.343686</v>
      </c>
    </row>
    <row r="2934" spans="1:22" s="85" customFormat="1" ht="15" customHeight="1">
      <c r="A2934" s="20" t="s">
        <v>14312</v>
      </c>
      <c r="B2934" s="31" t="s">
        <v>3911</v>
      </c>
      <c r="C2934" s="31" t="s">
        <v>3911</v>
      </c>
      <c r="D2934" s="92" t="s">
        <v>22</v>
      </c>
      <c r="E2934" s="92" t="s">
        <v>12469</v>
      </c>
      <c r="F2934" s="156" t="s">
        <v>12895</v>
      </c>
      <c r="G2934" s="156" t="s">
        <v>13214</v>
      </c>
      <c r="H2934" s="99" t="s">
        <v>12517</v>
      </c>
      <c r="I2934" s="202" t="s">
        <v>4584</v>
      </c>
      <c r="J2934" s="402">
        <v>12070400</v>
      </c>
      <c r="K2934" s="88" t="s">
        <v>13215</v>
      </c>
      <c r="L2934" s="391">
        <v>202121</v>
      </c>
      <c r="M2934" s="391" t="s">
        <v>233</v>
      </c>
      <c r="N2934" s="89" t="s">
        <v>13216</v>
      </c>
      <c r="O2934" s="90" t="s">
        <v>6555</v>
      </c>
      <c r="P2934" s="90" t="s">
        <v>13217</v>
      </c>
      <c r="Q2934" s="99" t="s">
        <v>31</v>
      </c>
      <c r="R2934" s="98">
        <v>8449480190</v>
      </c>
      <c r="S2934" s="94">
        <v>12610</v>
      </c>
      <c r="T2934" s="87" t="s">
        <v>13218</v>
      </c>
      <c r="U2934" s="94">
        <v>27.87967</v>
      </c>
      <c r="V2934" s="94">
        <v>78.06893</v>
      </c>
    </row>
    <row r="2935" spans="1:22" s="85" customFormat="1" ht="15" customHeight="1">
      <c r="A2935" s="20" t="s">
        <v>14312</v>
      </c>
      <c r="B2935" s="31" t="s">
        <v>3911</v>
      </c>
      <c r="C2935" s="31" t="s">
        <v>3911</v>
      </c>
      <c r="D2935" s="92" t="s">
        <v>22</v>
      </c>
      <c r="E2935" s="92" t="s">
        <v>12469</v>
      </c>
      <c r="F2935" s="92" t="s">
        <v>12530</v>
      </c>
      <c r="G2935" s="92">
        <v>121942</v>
      </c>
      <c r="H2935" s="92" t="s">
        <v>13219</v>
      </c>
      <c r="I2935" s="202" t="s">
        <v>13220</v>
      </c>
      <c r="J2935" s="402">
        <v>12070241</v>
      </c>
      <c r="K2935" s="88" t="s">
        <v>13221</v>
      </c>
      <c r="L2935" s="390" t="s">
        <v>13222</v>
      </c>
      <c r="M2935" s="390" t="s">
        <v>233</v>
      </c>
      <c r="N2935" s="89" t="s">
        <v>13223</v>
      </c>
      <c r="O2935" s="90" t="s">
        <v>1661</v>
      </c>
      <c r="P2935" s="90" t="s">
        <v>13224</v>
      </c>
      <c r="Q2935" s="92" t="s">
        <v>31</v>
      </c>
      <c r="R2935" s="91">
        <v>8923449532</v>
      </c>
      <c r="S2935" s="86">
        <v>12620</v>
      </c>
      <c r="T2935" s="87" t="s">
        <v>13225</v>
      </c>
      <c r="U2935" s="86">
        <v>28.111991</v>
      </c>
      <c r="V2935" s="86">
        <v>77.760943</v>
      </c>
    </row>
    <row r="2936" spans="1:22" s="85" customFormat="1" ht="15" customHeight="1">
      <c r="A2936" s="20" t="s">
        <v>14312</v>
      </c>
      <c r="B2936" s="31" t="s">
        <v>3911</v>
      </c>
      <c r="C2936" s="31" t="s">
        <v>3911</v>
      </c>
      <c r="D2936" s="92" t="s">
        <v>22</v>
      </c>
      <c r="E2936" s="92" t="s">
        <v>12469</v>
      </c>
      <c r="F2936" s="92" t="s">
        <v>12553</v>
      </c>
      <c r="G2936" s="92">
        <v>121781</v>
      </c>
      <c r="H2936" s="92" t="s">
        <v>13226</v>
      </c>
      <c r="I2936" s="202" t="s">
        <v>13227</v>
      </c>
      <c r="J2936" s="402">
        <v>12070263</v>
      </c>
      <c r="K2936" s="88" t="s">
        <v>13228</v>
      </c>
      <c r="L2936" s="390" t="s">
        <v>12787</v>
      </c>
      <c r="M2936" s="390" t="s">
        <v>233</v>
      </c>
      <c r="N2936" s="89" t="s">
        <v>4281</v>
      </c>
      <c r="O2936" s="90" t="s">
        <v>1673</v>
      </c>
      <c r="P2936" s="90" t="s">
        <v>13229</v>
      </c>
      <c r="Q2936" s="92" t="s">
        <v>31</v>
      </c>
      <c r="R2936" s="91">
        <v>7078408983</v>
      </c>
      <c r="S2936" s="86">
        <v>12620</v>
      </c>
      <c r="T2936" s="87" t="s">
        <v>13230</v>
      </c>
      <c r="U2936" s="86">
        <v>27.977993</v>
      </c>
      <c r="V2936" s="86">
        <v>77.688685</v>
      </c>
    </row>
    <row r="2937" spans="1:22" s="85" customFormat="1" ht="15" customHeight="1">
      <c r="A2937" s="20" t="s">
        <v>14312</v>
      </c>
      <c r="B2937" s="31" t="s">
        <v>3911</v>
      </c>
      <c r="C2937" s="31" t="s">
        <v>3911</v>
      </c>
      <c r="D2937" s="92" t="s">
        <v>22</v>
      </c>
      <c r="E2937" s="92" t="s">
        <v>12469</v>
      </c>
      <c r="F2937" s="92" t="s">
        <v>12560</v>
      </c>
      <c r="G2937" s="92">
        <v>122171</v>
      </c>
      <c r="H2937" s="92" t="s">
        <v>13231</v>
      </c>
      <c r="I2937" s="202" t="s">
        <v>13232</v>
      </c>
      <c r="J2937" s="402">
        <v>12070038</v>
      </c>
      <c r="K2937" s="88" t="s">
        <v>13233</v>
      </c>
      <c r="L2937" s="390">
        <v>202131</v>
      </c>
      <c r="M2937" s="390" t="s">
        <v>233</v>
      </c>
      <c r="N2937" s="89" t="s">
        <v>13234</v>
      </c>
      <c r="O2937" s="90" t="s">
        <v>5945</v>
      </c>
      <c r="P2937" s="90" t="s">
        <v>13235</v>
      </c>
      <c r="Q2937" s="92" t="s">
        <v>31</v>
      </c>
      <c r="R2937" s="91">
        <v>9927672408</v>
      </c>
      <c r="S2937" s="86">
        <v>12640</v>
      </c>
      <c r="T2937" s="87" t="s">
        <v>13236</v>
      </c>
      <c r="U2937" s="86">
        <v>27.61883</v>
      </c>
      <c r="V2937" s="86">
        <v>78.039515</v>
      </c>
    </row>
    <row r="2938" spans="1:22" s="85" customFormat="1" ht="15" customHeight="1">
      <c r="A2938" s="20" t="s">
        <v>14312</v>
      </c>
      <c r="B2938" s="31" t="s">
        <v>3911</v>
      </c>
      <c r="C2938" s="31" t="s">
        <v>3911</v>
      </c>
      <c r="D2938" s="92" t="s">
        <v>22</v>
      </c>
      <c r="E2938" s="92" t="s">
        <v>12469</v>
      </c>
      <c r="F2938" s="92" t="s">
        <v>12560</v>
      </c>
      <c r="G2938" s="92">
        <v>122146</v>
      </c>
      <c r="H2938" s="92" t="s">
        <v>13237</v>
      </c>
      <c r="I2938" s="202" t="s">
        <v>13238</v>
      </c>
      <c r="J2938" s="402">
        <v>12070228</v>
      </c>
      <c r="K2938" s="88" t="s">
        <v>13239</v>
      </c>
      <c r="L2938" s="390" t="s">
        <v>12685</v>
      </c>
      <c r="M2938" s="390" t="s">
        <v>233</v>
      </c>
      <c r="N2938" s="89" t="s">
        <v>9903</v>
      </c>
      <c r="O2938" s="90" t="s">
        <v>1661</v>
      </c>
      <c r="P2938" s="90" t="s">
        <v>13240</v>
      </c>
      <c r="Q2938" s="92" t="s">
        <v>31</v>
      </c>
      <c r="R2938" s="91">
        <v>9758141153</v>
      </c>
      <c r="S2938" s="86">
        <v>12640</v>
      </c>
      <c r="T2938" s="87" t="s">
        <v>13236</v>
      </c>
      <c r="U2938" s="86">
        <v>28.070215</v>
      </c>
      <c r="V2938" s="86">
        <v>78.478746</v>
      </c>
    </row>
    <row r="2939" spans="1:22" s="85" customFormat="1" ht="15" customHeight="1">
      <c r="A2939" s="20" t="s">
        <v>14312</v>
      </c>
      <c r="B2939" s="31" t="s">
        <v>3911</v>
      </c>
      <c r="C2939" s="31" t="s">
        <v>3911</v>
      </c>
      <c r="D2939" s="92" t="s">
        <v>22</v>
      </c>
      <c r="E2939" s="92" t="s">
        <v>12469</v>
      </c>
      <c r="F2939" s="92" t="s">
        <v>12517</v>
      </c>
      <c r="G2939" s="92" t="s">
        <v>12517</v>
      </c>
      <c r="H2939" s="92" t="s">
        <v>12517</v>
      </c>
      <c r="I2939" s="202" t="s">
        <v>13241</v>
      </c>
      <c r="J2939" s="402">
        <v>12070772</v>
      </c>
      <c r="K2939" s="88" t="s">
        <v>13242</v>
      </c>
      <c r="L2939" s="390">
        <v>202133</v>
      </c>
      <c r="M2939" s="390" t="s">
        <v>233</v>
      </c>
      <c r="N2939" s="89" t="s">
        <v>852</v>
      </c>
      <c r="O2939" s="96">
        <v>43796</v>
      </c>
      <c r="P2939" s="95">
        <v>126425410000007</v>
      </c>
      <c r="Q2939" s="92" t="s">
        <v>31</v>
      </c>
      <c r="R2939" s="91">
        <v>8859882688</v>
      </c>
      <c r="S2939" s="86">
        <v>12640</v>
      </c>
      <c r="T2939" s="87" t="s">
        <v>13236</v>
      </c>
      <c r="U2939" s="86"/>
      <c r="V2939" s="86"/>
    </row>
    <row r="2940" spans="1:22" s="85" customFormat="1" ht="15" customHeight="1">
      <c r="A2940" s="20" t="s">
        <v>14312</v>
      </c>
      <c r="B2940" s="31" t="s">
        <v>3911</v>
      </c>
      <c r="C2940" s="31" t="s">
        <v>3911</v>
      </c>
      <c r="D2940" s="92" t="s">
        <v>22</v>
      </c>
      <c r="E2940" s="92" t="s">
        <v>12469</v>
      </c>
      <c r="F2940" s="92" t="s">
        <v>12517</v>
      </c>
      <c r="G2940" s="92" t="s">
        <v>12517</v>
      </c>
      <c r="H2940" s="92" t="s">
        <v>12517</v>
      </c>
      <c r="I2940" s="202" t="s">
        <v>13243</v>
      </c>
      <c r="J2940" s="402">
        <v>12070812</v>
      </c>
      <c r="K2940" s="88" t="s">
        <v>13244</v>
      </c>
      <c r="L2940" s="390">
        <v>202133</v>
      </c>
      <c r="M2940" s="390" t="s">
        <v>233</v>
      </c>
      <c r="N2940" s="89" t="s">
        <v>13245</v>
      </c>
      <c r="O2940" s="96">
        <v>44002</v>
      </c>
      <c r="P2940" s="95">
        <v>126425410000008</v>
      </c>
      <c r="Q2940" s="92" t="s">
        <v>31</v>
      </c>
      <c r="R2940" s="91">
        <v>9149298746</v>
      </c>
      <c r="S2940" s="86">
        <v>12640</v>
      </c>
      <c r="T2940" s="87" t="s">
        <v>13236</v>
      </c>
      <c r="U2940" s="86">
        <v>27.977993</v>
      </c>
      <c r="V2940" s="86">
        <v>77.688685</v>
      </c>
    </row>
    <row r="2941" spans="1:22" s="85" customFormat="1" ht="15" customHeight="1">
      <c r="A2941" s="20" t="s">
        <v>14312</v>
      </c>
      <c r="B2941" s="31" t="s">
        <v>3911</v>
      </c>
      <c r="C2941" s="31" t="s">
        <v>3911</v>
      </c>
      <c r="D2941" s="92" t="s">
        <v>22</v>
      </c>
      <c r="E2941" s="92" t="s">
        <v>12469</v>
      </c>
      <c r="F2941" s="92" t="s">
        <v>12628</v>
      </c>
      <c r="G2941" s="92">
        <v>122894</v>
      </c>
      <c r="H2941" s="92" t="s">
        <v>13246</v>
      </c>
      <c r="I2941" s="202" t="s">
        <v>13247</v>
      </c>
      <c r="J2941" s="402">
        <v>12070047</v>
      </c>
      <c r="K2941" s="88" t="s">
        <v>13248</v>
      </c>
      <c r="L2941" s="390" t="s">
        <v>13249</v>
      </c>
      <c r="M2941" s="390" t="s">
        <v>233</v>
      </c>
      <c r="N2941" s="89" t="s">
        <v>8202</v>
      </c>
      <c r="O2941" s="90" t="s">
        <v>2280</v>
      </c>
      <c r="P2941" s="90" t="s">
        <v>13250</v>
      </c>
      <c r="Q2941" s="92" t="s">
        <v>31</v>
      </c>
      <c r="R2941" s="91">
        <v>9719459442</v>
      </c>
      <c r="S2941" s="86">
        <v>12650</v>
      </c>
      <c r="T2941" s="87" t="s">
        <v>13251</v>
      </c>
      <c r="U2941" s="86">
        <v>27.595249</v>
      </c>
      <c r="V2941" s="86">
        <v>77.910318</v>
      </c>
    </row>
    <row r="2942" spans="1:22" s="85" customFormat="1" ht="15" customHeight="1">
      <c r="A2942" s="20" t="s">
        <v>14312</v>
      </c>
      <c r="B2942" s="31" t="s">
        <v>3911</v>
      </c>
      <c r="C2942" s="31" t="s">
        <v>3911</v>
      </c>
      <c r="D2942" s="92" t="s">
        <v>22</v>
      </c>
      <c r="E2942" s="92" t="s">
        <v>12469</v>
      </c>
      <c r="F2942" s="92" t="s">
        <v>12553</v>
      </c>
      <c r="G2942" s="92">
        <v>121821</v>
      </c>
      <c r="H2942" s="92" t="s">
        <v>13252</v>
      </c>
      <c r="I2942" s="202" t="s">
        <v>13253</v>
      </c>
      <c r="J2942" s="402">
        <v>12070048</v>
      </c>
      <c r="K2942" s="88" t="s">
        <v>13254</v>
      </c>
      <c r="L2942" s="390" t="s">
        <v>13255</v>
      </c>
      <c r="M2942" s="390" t="s">
        <v>233</v>
      </c>
      <c r="N2942" s="89" t="s">
        <v>13256</v>
      </c>
      <c r="O2942" s="90" t="s">
        <v>2280</v>
      </c>
      <c r="P2942" s="90" t="s">
        <v>13257</v>
      </c>
      <c r="Q2942" s="92" t="s">
        <v>31</v>
      </c>
      <c r="R2942" s="91">
        <v>9410427274</v>
      </c>
      <c r="S2942" s="86">
        <v>12650</v>
      </c>
      <c r="T2942" s="87" t="s">
        <v>13251</v>
      </c>
      <c r="U2942" s="86">
        <v>27.809849</v>
      </c>
      <c r="V2942" s="86">
        <v>78.360223</v>
      </c>
    </row>
    <row r="2943" spans="1:22" s="85" customFormat="1" ht="15" customHeight="1">
      <c r="A2943" s="20" t="s">
        <v>14312</v>
      </c>
      <c r="B2943" s="31" t="s">
        <v>3911</v>
      </c>
      <c r="C2943" s="31" t="s">
        <v>3911</v>
      </c>
      <c r="D2943" s="92" t="s">
        <v>22</v>
      </c>
      <c r="E2943" s="92" t="s">
        <v>12469</v>
      </c>
      <c r="F2943" s="156" t="s">
        <v>12470</v>
      </c>
      <c r="G2943" s="92" t="s">
        <v>12517</v>
      </c>
      <c r="H2943" s="92" t="s">
        <v>12517</v>
      </c>
      <c r="I2943" s="202" t="s">
        <v>13258</v>
      </c>
      <c r="J2943" s="402">
        <v>12070487</v>
      </c>
      <c r="K2943" s="88" t="s">
        <v>13259</v>
      </c>
      <c r="L2943" s="390">
        <v>204215</v>
      </c>
      <c r="M2943" s="391" t="s">
        <v>233</v>
      </c>
      <c r="N2943" s="89" t="s">
        <v>2485</v>
      </c>
      <c r="O2943" s="90" t="s">
        <v>13260</v>
      </c>
      <c r="P2943" s="90" t="s">
        <v>13261</v>
      </c>
      <c r="Q2943" s="92" t="s">
        <v>31</v>
      </c>
      <c r="R2943" s="86">
        <v>8171154910</v>
      </c>
      <c r="S2943" s="86">
        <v>12660</v>
      </c>
      <c r="T2943" s="87" t="s">
        <v>13262</v>
      </c>
      <c r="U2943" s="86">
        <v>27.83333</v>
      </c>
      <c r="V2943" s="86">
        <v>78.16667</v>
      </c>
    </row>
    <row r="2944" spans="1:22" s="85" customFormat="1" ht="15" customHeight="1">
      <c r="A2944" s="20" t="s">
        <v>14312</v>
      </c>
      <c r="B2944" s="31" t="s">
        <v>3911</v>
      </c>
      <c r="C2944" s="31" t="s">
        <v>3911</v>
      </c>
      <c r="D2944" s="92" t="s">
        <v>22</v>
      </c>
      <c r="E2944" s="92" t="s">
        <v>12469</v>
      </c>
      <c r="F2944" s="92" t="s">
        <v>12553</v>
      </c>
      <c r="G2944" s="92">
        <v>121727</v>
      </c>
      <c r="H2944" s="92" t="s">
        <v>13263</v>
      </c>
      <c r="I2944" s="202" t="s">
        <v>13264</v>
      </c>
      <c r="J2944" s="402">
        <v>12070229</v>
      </c>
      <c r="K2944" s="88" t="s">
        <v>13265</v>
      </c>
      <c r="L2944" s="390" t="s">
        <v>13191</v>
      </c>
      <c r="M2944" s="390" t="s">
        <v>233</v>
      </c>
      <c r="N2944" s="89" t="s">
        <v>13266</v>
      </c>
      <c r="O2944" s="90" t="s">
        <v>1661</v>
      </c>
      <c r="P2944" s="90" t="s">
        <v>13267</v>
      </c>
      <c r="Q2944" s="92" t="s">
        <v>31</v>
      </c>
      <c r="R2944" s="91">
        <v>9758419446</v>
      </c>
      <c r="S2944" s="86">
        <v>12680</v>
      </c>
      <c r="T2944" s="87" t="s">
        <v>13268</v>
      </c>
      <c r="U2944" s="86">
        <v>28.043042</v>
      </c>
      <c r="V2944" s="86">
        <v>77.723032</v>
      </c>
    </row>
    <row r="2945" spans="1:22" s="85" customFormat="1" ht="15" customHeight="1">
      <c r="A2945" s="20" t="s">
        <v>14312</v>
      </c>
      <c r="B2945" s="31" t="s">
        <v>3911</v>
      </c>
      <c r="C2945" s="31" t="s">
        <v>3911</v>
      </c>
      <c r="D2945" s="92" t="s">
        <v>22</v>
      </c>
      <c r="E2945" s="92" t="s">
        <v>12469</v>
      </c>
      <c r="F2945" s="92" t="s">
        <v>12553</v>
      </c>
      <c r="G2945" s="92">
        <v>121813</v>
      </c>
      <c r="H2945" s="92" t="s">
        <v>13269</v>
      </c>
      <c r="I2945" s="202" t="s">
        <v>13270</v>
      </c>
      <c r="J2945" s="402">
        <v>12070390</v>
      </c>
      <c r="K2945" s="88" t="s">
        <v>13271</v>
      </c>
      <c r="L2945" s="390">
        <v>202165</v>
      </c>
      <c r="M2945" s="390" t="s">
        <v>233</v>
      </c>
      <c r="N2945" s="89" t="s">
        <v>13272</v>
      </c>
      <c r="O2945" s="90" t="s">
        <v>3574</v>
      </c>
      <c r="P2945" s="90" t="s">
        <v>13273</v>
      </c>
      <c r="Q2945" s="92" t="s">
        <v>31</v>
      </c>
      <c r="R2945" s="94">
        <v>9634702066</v>
      </c>
      <c r="S2945" s="86">
        <v>12690</v>
      </c>
      <c r="T2945" s="87" t="s">
        <v>13274</v>
      </c>
      <c r="U2945" s="86">
        <v>27.873631</v>
      </c>
      <c r="V2945" s="86">
        <v>78.373557</v>
      </c>
    </row>
    <row r="2946" spans="1:22" s="85" customFormat="1" ht="15" customHeight="1">
      <c r="A2946" s="20" t="s">
        <v>14312</v>
      </c>
      <c r="B2946" s="31" t="s">
        <v>3911</v>
      </c>
      <c r="C2946" s="31" t="s">
        <v>3911</v>
      </c>
      <c r="D2946" s="92" t="s">
        <v>22</v>
      </c>
      <c r="E2946" s="92" t="s">
        <v>12469</v>
      </c>
      <c r="F2946" s="92" t="s">
        <v>12628</v>
      </c>
      <c r="G2946" s="92">
        <v>122903</v>
      </c>
      <c r="H2946" s="92" t="s">
        <v>13275</v>
      </c>
      <c r="I2946" s="202" t="s">
        <v>13276</v>
      </c>
      <c r="J2946" s="402">
        <v>12070394</v>
      </c>
      <c r="K2946" s="88" t="s">
        <v>13277</v>
      </c>
      <c r="L2946" s="390">
        <v>204213</v>
      </c>
      <c r="M2946" s="390" t="s">
        <v>233</v>
      </c>
      <c r="N2946" s="89" t="s">
        <v>3183</v>
      </c>
      <c r="O2946" s="90" t="s">
        <v>12673</v>
      </c>
      <c r="P2946" s="90" t="s">
        <v>13278</v>
      </c>
      <c r="Q2946" s="92" t="s">
        <v>31</v>
      </c>
      <c r="R2946" s="91">
        <v>9536897899</v>
      </c>
      <c r="S2946" s="86">
        <v>12700</v>
      </c>
      <c r="T2946" s="87" t="s">
        <v>13279</v>
      </c>
      <c r="U2946" s="86">
        <v>27.667761</v>
      </c>
      <c r="V2946" s="86">
        <v>77.995991</v>
      </c>
    </row>
    <row r="2947" spans="1:22" s="85" customFormat="1" ht="15" customHeight="1">
      <c r="A2947" s="20" t="s">
        <v>14312</v>
      </c>
      <c r="B2947" s="31" t="s">
        <v>3911</v>
      </c>
      <c r="C2947" s="31" t="s">
        <v>3911</v>
      </c>
      <c r="D2947" s="92" t="s">
        <v>22</v>
      </c>
      <c r="E2947" s="92" t="s">
        <v>12469</v>
      </c>
      <c r="F2947" s="92" t="s">
        <v>12628</v>
      </c>
      <c r="G2947" s="99" t="s">
        <v>12517</v>
      </c>
      <c r="H2947" s="99" t="s">
        <v>12517</v>
      </c>
      <c r="I2947" s="202" t="s">
        <v>13280</v>
      </c>
      <c r="J2947" s="402">
        <v>12070469</v>
      </c>
      <c r="K2947" s="88" t="s">
        <v>13281</v>
      </c>
      <c r="L2947" s="391">
        <v>204106</v>
      </c>
      <c r="M2947" s="391" t="s">
        <v>233</v>
      </c>
      <c r="N2947" s="89" t="s">
        <v>13282</v>
      </c>
      <c r="O2947" s="90" t="s">
        <v>13283</v>
      </c>
      <c r="P2947" s="90" t="s">
        <v>13284</v>
      </c>
      <c r="Q2947" s="99" t="s">
        <v>31</v>
      </c>
      <c r="R2947" s="86">
        <v>9027555567</v>
      </c>
      <c r="S2947" s="86">
        <v>12700</v>
      </c>
      <c r="T2947" s="87" t="s">
        <v>13279</v>
      </c>
      <c r="U2947" s="86">
        <v>27.88991</v>
      </c>
      <c r="V2947" s="86">
        <v>78.07446</v>
      </c>
    </row>
    <row r="2948" spans="1:22" s="85" customFormat="1" ht="15" customHeight="1">
      <c r="A2948" s="20" t="s">
        <v>14312</v>
      </c>
      <c r="B2948" s="31" t="s">
        <v>3911</v>
      </c>
      <c r="C2948" s="31" t="s">
        <v>3911</v>
      </c>
      <c r="D2948" s="92" t="s">
        <v>22</v>
      </c>
      <c r="E2948" s="92" t="s">
        <v>12469</v>
      </c>
      <c r="F2948" s="92" t="s">
        <v>12530</v>
      </c>
      <c r="G2948" s="92">
        <v>121926</v>
      </c>
      <c r="H2948" s="92" t="s">
        <v>13285</v>
      </c>
      <c r="I2948" s="202" t="s">
        <v>13286</v>
      </c>
      <c r="J2948" s="402">
        <v>12070014</v>
      </c>
      <c r="K2948" s="88" t="s">
        <v>13287</v>
      </c>
      <c r="L2948" s="390" t="s">
        <v>12659</v>
      </c>
      <c r="M2948" s="390" t="s">
        <v>233</v>
      </c>
      <c r="N2948" s="89" t="s">
        <v>13288</v>
      </c>
      <c r="O2948" s="90" t="s">
        <v>1599</v>
      </c>
      <c r="P2948" s="90" t="s">
        <v>13289</v>
      </c>
      <c r="Q2948" s="92" t="s">
        <v>31</v>
      </c>
      <c r="R2948" s="91">
        <v>9758650373</v>
      </c>
      <c r="S2948" s="86">
        <v>12710</v>
      </c>
      <c r="T2948" s="87" t="s">
        <v>13290</v>
      </c>
      <c r="U2948" s="86">
        <v>28.047693</v>
      </c>
      <c r="V2948" s="86">
        <v>77.891389</v>
      </c>
    </row>
    <row r="2949" spans="1:22" s="85" customFormat="1" ht="15" customHeight="1">
      <c r="A2949" s="20" t="s">
        <v>14312</v>
      </c>
      <c r="B2949" s="31" t="s">
        <v>3911</v>
      </c>
      <c r="C2949" s="31" t="s">
        <v>3911</v>
      </c>
      <c r="D2949" s="92" t="s">
        <v>22</v>
      </c>
      <c r="E2949" s="92" t="s">
        <v>12469</v>
      </c>
      <c r="F2949" s="92" t="s">
        <v>12530</v>
      </c>
      <c r="G2949" s="92">
        <v>121912</v>
      </c>
      <c r="H2949" s="92" t="s">
        <v>13291</v>
      </c>
      <c r="I2949" s="202" t="s">
        <v>13292</v>
      </c>
      <c r="J2949" s="402">
        <v>12070183</v>
      </c>
      <c r="K2949" s="88" t="s">
        <v>13293</v>
      </c>
      <c r="L2949" s="390" t="s">
        <v>13076</v>
      </c>
      <c r="M2949" s="390" t="s">
        <v>233</v>
      </c>
      <c r="N2949" s="89" t="s">
        <v>2336</v>
      </c>
      <c r="O2949" s="90" t="s">
        <v>6119</v>
      </c>
      <c r="P2949" s="90" t="s">
        <v>13294</v>
      </c>
      <c r="Q2949" s="92" t="s">
        <v>31</v>
      </c>
      <c r="R2949" s="91">
        <v>9410080311</v>
      </c>
      <c r="S2949" s="86">
        <v>12710</v>
      </c>
      <c r="T2949" s="87" t="s">
        <v>13290</v>
      </c>
      <c r="U2949" s="86">
        <v>28.014874</v>
      </c>
      <c r="V2949" s="86">
        <v>77.866742</v>
      </c>
    </row>
    <row r="2950" spans="1:22" s="85" customFormat="1" ht="15" customHeight="1">
      <c r="A2950" s="20" t="s">
        <v>14312</v>
      </c>
      <c r="B2950" s="31" t="s">
        <v>3911</v>
      </c>
      <c r="C2950" s="31" t="s">
        <v>3911</v>
      </c>
      <c r="D2950" s="92" t="s">
        <v>22</v>
      </c>
      <c r="E2950" s="92" t="s">
        <v>12469</v>
      </c>
      <c r="F2950" s="92" t="s">
        <v>12530</v>
      </c>
      <c r="G2950" s="92">
        <v>121917</v>
      </c>
      <c r="H2950" s="92" t="s">
        <v>13295</v>
      </c>
      <c r="I2950" s="202" t="s">
        <v>13296</v>
      </c>
      <c r="J2950" s="402">
        <v>12070184</v>
      </c>
      <c r="K2950" s="88" t="s">
        <v>13297</v>
      </c>
      <c r="L2950" s="390" t="s">
        <v>12659</v>
      </c>
      <c r="M2950" s="390" t="s">
        <v>233</v>
      </c>
      <c r="N2950" s="89" t="s">
        <v>13298</v>
      </c>
      <c r="O2950" s="90" t="s">
        <v>6119</v>
      </c>
      <c r="P2950" s="90" t="s">
        <v>13299</v>
      </c>
      <c r="Q2950" s="92" t="s">
        <v>31</v>
      </c>
      <c r="R2950" s="91">
        <v>9457195329</v>
      </c>
      <c r="S2950" s="86">
        <v>12710</v>
      </c>
      <c r="T2950" s="87" t="s">
        <v>13290</v>
      </c>
      <c r="U2950" s="86">
        <v>28.000653</v>
      </c>
      <c r="V2950" s="86">
        <v>77.893175</v>
      </c>
    </row>
    <row r="2951" spans="1:22" s="85" customFormat="1" ht="15" customHeight="1">
      <c r="A2951" s="20" t="s">
        <v>14312</v>
      </c>
      <c r="B2951" s="31" t="s">
        <v>3911</v>
      </c>
      <c r="C2951" s="31" t="s">
        <v>3911</v>
      </c>
      <c r="D2951" s="92" t="s">
        <v>22</v>
      </c>
      <c r="E2951" s="92" t="s">
        <v>12469</v>
      </c>
      <c r="F2951" s="92" t="s">
        <v>12530</v>
      </c>
      <c r="G2951" s="92">
        <v>121913</v>
      </c>
      <c r="H2951" s="92" t="s">
        <v>13300</v>
      </c>
      <c r="I2951" s="202" t="s">
        <v>13301</v>
      </c>
      <c r="J2951" s="402">
        <v>12070376</v>
      </c>
      <c r="K2951" s="88" t="s">
        <v>13302</v>
      </c>
      <c r="L2951" s="390">
        <v>202138</v>
      </c>
      <c r="M2951" s="390" t="s">
        <v>233</v>
      </c>
      <c r="N2951" s="89" t="s">
        <v>13303</v>
      </c>
      <c r="O2951" s="90" t="s">
        <v>12743</v>
      </c>
      <c r="P2951" s="90" t="s">
        <v>13304</v>
      </c>
      <c r="Q2951" s="92" t="s">
        <v>31</v>
      </c>
      <c r="R2951" s="91">
        <v>8395057724</v>
      </c>
      <c r="S2951" s="86">
        <v>12710</v>
      </c>
      <c r="T2951" s="87" t="s">
        <v>13290</v>
      </c>
      <c r="U2951" s="86">
        <v>28.195302</v>
      </c>
      <c r="V2951" s="86">
        <v>77.65576</v>
      </c>
    </row>
    <row r="2952" spans="1:22" s="85" customFormat="1" ht="15" customHeight="1">
      <c r="A2952" s="20" t="s">
        <v>14312</v>
      </c>
      <c r="B2952" s="31" t="s">
        <v>3911</v>
      </c>
      <c r="C2952" s="31" t="s">
        <v>3911</v>
      </c>
      <c r="D2952" s="92" t="s">
        <v>22</v>
      </c>
      <c r="E2952" s="92" t="s">
        <v>12469</v>
      </c>
      <c r="F2952" s="92" t="s">
        <v>12530</v>
      </c>
      <c r="G2952" s="92" t="s">
        <v>12517</v>
      </c>
      <c r="H2952" s="92" t="s">
        <v>12517</v>
      </c>
      <c r="I2952" s="202" t="s">
        <v>13305</v>
      </c>
      <c r="J2952" s="402">
        <v>12070455</v>
      </c>
      <c r="K2952" s="88" t="s">
        <v>13306</v>
      </c>
      <c r="L2952" s="390">
        <v>202138</v>
      </c>
      <c r="M2952" s="391" t="s">
        <v>233</v>
      </c>
      <c r="N2952" s="89" t="s">
        <v>1334</v>
      </c>
      <c r="O2952" s="90" t="s">
        <v>12833</v>
      </c>
      <c r="P2952" s="90" t="s">
        <v>13307</v>
      </c>
      <c r="Q2952" s="92" t="s">
        <v>31</v>
      </c>
      <c r="R2952" s="91">
        <v>8006309865</v>
      </c>
      <c r="S2952" s="86">
        <v>12710</v>
      </c>
      <c r="T2952" s="87" t="s">
        <v>13308</v>
      </c>
      <c r="U2952" s="86">
        <v>27.88991</v>
      </c>
      <c r="V2952" s="86">
        <v>78.07446</v>
      </c>
    </row>
    <row r="2953" spans="1:22" s="85" customFormat="1" ht="15" customHeight="1">
      <c r="A2953" s="20" t="s">
        <v>14312</v>
      </c>
      <c r="B2953" s="31" t="s">
        <v>3911</v>
      </c>
      <c r="C2953" s="31" t="s">
        <v>3911</v>
      </c>
      <c r="D2953" s="92" t="s">
        <v>22</v>
      </c>
      <c r="E2953" s="92" t="s">
        <v>12469</v>
      </c>
      <c r="F2953" s="92" t="s">
        <v>12517</v>
      </c>
      <c r="G2953" s="92" t="s">
        <v>12517</v>
      </c>
      <c r="H2953" s="92" t="s">
        <v>12517</v>
      </c>
      <c r="I2953" s="202" t="s">
        <v>13309</v>
      </c>
      <c r="J2953" s="402">
        <v>12070519</v>
      </c>
      <c r="K2953" s="88" t="s">
        <v>13310</v>
      </c>
      <c r="L2953" s="390">
        <v>202001</v>
      </c>
      <c r="M2953" s="390" t="s">
        <v>233</v>
      </c>
      <c r="N2953" s="89" t="s">
        <v>12192</v>
      </c>
      <c r="O2953" s="96">
        <v>43258</v>
      </c>
      <c r="P2953" s="95">
        <v>127225410000001</v>
      </c>
      <c r="Q2953" s="92" t="s">
        <v>31</v>
      </c>
      <c r="R2953" s="91">
        <v>9997407346</v>
      </c>
      <c r="S2953" s="86">
        <v>12250</v>
      </c>
      <c r="T2953" s="87" t="s">
        <v>13087</v>
      </c>
      <c r="U2953" s="86">
        <v>28.030538</v>
      </c>
      <c r="V2953" s="86">
        <v>78.285805</v>
      </c>
    </row>
    <row r="2954" spans="1:22" s="85" customFormat="1" ht="15" customHeight="1">
      <c r="A2954" s="20" t="s">
        <v>14312</v>
      </c>
      <c r="B2954" s="31" t="s">
        <v>3911</v>
      </c>
      <c r="C2954" s="31" t="s">
        <v>3911</v>
      </c>
      <c r="D2954" s="92" t="s">
        <v>22</v>
      </c>
      <c r="E2954" s="92" t="s">
        <v>12469</v>
      </c>
      <c r="F2954" s="92" t="s">
        <v>12517</v>
      </c>
      <c r="G2954" s="92" t="s">
        <v>12517</v>
      </c>
      <c r="H2954" s="92" t="s">
        <v>12517</v>
      </c>
      <c r="I2954" s="202" t="s">
        <v>13311</v>
      </c>
      <c r="J2954" s="402">
        <v>12070527</v>
      </c>
      <c r="K2954" s="88" t="s">
        <v>13312</v>
      </c>
      <c r="L2954" s="390">
        <v>202134</v>
      </c>
      <c r="M2954" s="390" t="s">
        <v>233</v>
      </c>
      <c r="N2954" s="89" t="s">
        <v>6245</v>
      </c>
      <c r="O2954" s="96">
        <v>43328</v>
      </c>
      <c r="P2954" s="95">
        <v>127425410000001</v>
      </c>
      <c r="Q2954" s="92" t="s">
        <v>31</v>
      </c>
      <c r="R2954" s="91">
        <v>8650635688</v>
      </c>
      <c r="S2954" s="86">
        <v>12250</v>
      </c>
      <c r="T2954" s="87" t="s">
        <v>13313</v>
      </c>
      <c r="U2954" s="86">
        <v>28.030538</v>
      </c>
      <c r="V2954" s="86">
        <v>78.285805</v>
      </c>
    </row>
    <row r="2955" spans="1:22" s="85" customFormat="1" ht="15" customHeight="1">
      <c r="A2955" s="20" t="s">
        <v>14312</v>
      </c>
      <c r="B2955" s="31" t="s">
        <v>3911</v>
      </c>
      <c r="C2955" s="31" t="s">
        <v>3911</v>
      </c>
      <c r="D2955" s="92" t="s">
        <v>22</v>
      </c>
      <c r="E2955" s="92" t="s">
        <v>12469</v>
      </c>
      <c r="F2955" s="92" t="s">
        <v>12517</v>
      </c>
      <c r="G2955" s="92" t="s">
        <v>12517</v>
      </c>
      <c r="H2955" s="92" t="s">
        <v>12517</v>
      </c>
      <c r="I2955" s="202" t="s">
        <v>13314</v>
      </c>
      <c r="J2955" s="402">
        <v>12070796</v>
      </c>
      <c r="K2955" s="88" t="s">
        <v>13315</v>
      </c>
      <c r="L2955" s="390">
        <v>202001</v>
      </c>
      <c r="M2955" s="390" t="s">
        <v>233</v>
      </c>
      <c r="N2955" s="89" t="s">
        <v>13316</v>
      </c>
      <c r="O2955" s="96">
        <v>43861</v>
      </c>
      <c r="P2955" s="95">
        <v>121125410000002</v>
      </c>
      <c r="Q2955" s="92" t="s">
        <v>31</v>
      </c>
      <c r="R2955" s="86">
        <v>7078579818</v>
      </c>
      <c r="S2955" s="86">
        <v>12250</v>
      </c>
      <c r="T2955" s="95" t="s">
        <v>13317</v>
      </c>
      <c r="U2955" s="86">
        <v>28.030538</v>
      </c>
      <c r="V2955" s="86">
        <v>78.285805</v>
      </c>
    </row>
    <row r="2956" spans="1:22" s="85" customFormat="1" ht="15" customHeight="1">
      <c r="A2956" s="20" t="s">
        <v>14312</v>
      </c>
      <c r="B2956" s="31" t="s">
        <v>3911</v>
      </c>
      <c r="C2956" s="31" t="s">
        <v>3911</v>
      </c>
      <c r="D2956" s="92" t="s">
        <v>22</v>
      </c>
      <c r="E2956" s="92" t="s">
        <v>12469</v>
      </c>
      <c r="F2956" s="92" t="s">
        <v>12517</v>
      </c>
      <c r="G2956" s="92" t="s">
        <v>12517</v>
      </c>
      <c r="H2956" s="92" t="s">
        <v>12517</v>
      </c>
      <c r="I2956" s="204" t="s">
        <v>13318</v>
      </c>
      <c r="J2956" s="404">
        <v>12070816</v>
      </c>
      <c r="K2956" s="104" t="s">
        <v>13319</v>
      </c>
      <c r="L2956" s="390">
        <v>202001</v>
      </c>
      <c r="M2956" s="390" t="s">
        <v>233</v>
      </c>
      <c r="N2956" s="105" t="s">
        <v>13320</v>
      </c>
      <c r="O2956" s="96">
        <v>44005</v>
      </c>
      <c r="P2956" s="106">
        <v>121025410000001</v>
      </c>
      <c r="Q2956" s="92" t="s">
        <v>31</v>
      </c>
      <c r="R2956" s="107">
        <v>7417687690</v>
      </c>
      <c r="S2956" s="107">
        <v>12100</v>
      </c>
      <c r="T2956" s="106" t="s">
        <v>13321</v>
      </c>
      <c r="U2956" s="86">
        <v>28.030538</v>
      </c>
      <c r="V2956" s="86">
        <v>78.285805</v>
      </c>
    </row>
    <row r="2957" spans="1:22" s="85" customFormat="1" ht="14.25" customHeight="1">
      <c r="A2957" s="20" t="s">
        <v>14312</v>
      </c>
      <c r="B2957" s="31" t="s">
        <v>3911</v>
      </c>
      <c r="C2957" s="31" t="s">
        <v>3911</v>
      </c>
      <c r="D2957" s="92" t="s">
        <v>22</v>
      </c>
      <c r="E2957" s="92" t="s">
        <v>12469</v>
      </c>
      <c r="F2957" s="92" t="s">
        <v>12517</v>
      </c>
      <c r="G2957" s="92" t="s">
        <v>12517</v>
      </c>
      <c r="H2957" s="92" t="s">
        <v>12517</v>
      </c>
      <c r="I2957" s="202" t="s">
        <v>13322</v>
      </c>
      <c r="J2957" s="402">
        <v>12070540</v>
      </c>
      <c r="K2957" s="88" t="s">
        <v>13323</v>
      </c>
      <c r="L2957" s="390">
        <v>202145</v>
      </c>
      <c r="M2957" s="390" t="s">
        <v>233</v>
      </c>
      <c r="N2957" s="89" t="s">
        <v>13324</v>
      </c>
      <c r="O2957" s="96">
        <v>43462</v>
      </c>
      <c r="P2957" s="95">
        <v>123525410000002</v>
      </c>
      <c r="Q2957" s="92" t="s">
        <v>31</v>
      </c>
      <c r="R2957" s="91">
        <v>8859949797</v>
      </c>
      <c r="S2957" s="86">
        <v>12350</v>
      </c>
      <c r="T2957" s="87" t="s">
        <v>12844</v>
      </c>
      <c r="U2957" s="86">
        <v>27.69762</v>
      </c>
      <c r="V2957" s="86">
        <v>77.84838</v>
      </c>
    </row>
    <row r="2958" spans="1:22" s="85" customFormat="1" ht="15" customHeight="1">
      <c r="A2958" s="20" t="s">
        <v>14312</v>
      </c>
      <c r="B2958" s="31" t="s">
        <v>3911</v>
      </c>
      <c r="C2958" s="31" t="s">
        <v>3911</v>
      </c>
      <c r="D2958" s="92" t="s">
        <v>22</v>
      </c>
      <c r="E2958" s="92" t="s">
        <v>12469</v>
      </c>
      <c r="F2958" s="92" t="s">
        <v>12553</v>
      </c>
      <c r="G2958" s="92" t="s">
        <v>12517</v>
      </c>
      <c r="H2958" s="92" t="s">
        <v>12517</v>
      </c>
      <c r="I2958" s="92" t="s">
        <v>13325</v>
      </c>
      <c r="J2958" s="405">
        <v>12070800</v>
      </c>
      <c r="K2958" s="88" t="s">
        <v>13326</v>
      </c>
      <c r="L2958" s="390">
        <v>202165</v>
      </c>
      <c r="M2958" s="390" t="s">
        <v>233</v>
      </c>
      <c r="N2958" s="88" t="s">
        <v>13327</v>
      </c>
      <c r="O2958" s="96">
        <v>43889</v>
      </c>
      <c r="P2958" s="97">
        <v>123225410000003</v>
      </c>
      <c r="Q2958" s="92" t="s">
        <v>272</v>
      </c>
      <c r="R2958" s="86">
        <v>8650072708</v>
      </c>
      <c r="S2958" s="86">
        <v>12320</v>
      </c>
      <c r="T2958" s="86" t="s">
        <v>13328</v>
      </c>
      <c r="U2958" s="86">
        <v>27.83333</v>
      </c>
      <c r="V2958" s="86">
        <v>78.166672</v>
      </c>
    </row>
    <row r="2959" spans="1:22" s="85" customFormat="1" ht="15" customHeight="1">
      <c r="A2959" s="20" t="s">
        <v>14312</v>
      </c>
      <c r="B2959" s="31" t="s">
        <v>3911</v>
      </c>
      <c r="C2959" s="31" t="s">
        <v>3911</v>
      </c>
      <c r="D2959" s="92" t="s">
        <v>22</v>
      </c>
      <c r="E2959" s="92" t="s">
        <v>12469</v>
      </c>
      <c r="F2959" s="92" t="s">
        <v>12553</v>
      </c>
      <c r="G2959" s="92" t="s">
        <v>12517</v>
      </c>
      <c r="H2959" s="92" t="s">
        <v>12517</v>
      </c>
      <c r="I2959" s="92" t="s">
        <v>6062</v>
      </c>
      <c r="J2959" s="405">
        <v>12070464</v>
      </c>
      <c r="K2959" s="88" t="s">
        <v>13329</v>
      </c>
      <c r="L2959" s="390">
        <v>202165</v>
      </c>
      <c r="M2959" s="390" t="s">
        <v>233</v>
      </c>
      <c r="N2959" s="88" t="s">
        <v>13330</v>
      </c>
      <c r="O2959" s="90" t="s">
        <v>13331</v>
      </c>
      <c r="P2959" s="90" t="s">
        <v>13332</v>
      </c>
      <c r="Q2959" s="92" t="s">
        <v>272</v>
      </c>
      <c r="R2959" s="86">
        <v>9568839618</v>
      </c>
      <c r="S2959" s="86">
        <v>12320</v>
      </c>
      <c r="T2959" s="86" t="s">
        <v>13333</v>
      </c>
      <c r="U2959" s="86">
        <v>27.663</v>
      </c>
      <c r="V2959" s="86">
        <v>77.88125</v>
      </c>
    </row>
    <row r="2960" spans="1:22" s="85" customFormat="1" ht="15" customHeight="1">
      <c r="A2960" s="20" t="s">
        <v>14312</v>
      </c>
      <c r="B2960" s="31" t="s">
        <v>3911</v>
      </c>
      <c r="C2960" s="31" t="s">
        <v>3911</v>
      </c>
      <c r="D2960" s="92" t="s">
        <v>22</v>
      </c>
      <c r="E2960" s="92" t="s">
        <v>12469</v>
      </c>
      <c r="F2960" s="92" t="s">
        <v>12553</v>
      </c>
      <c r="G2960" s="92" t="s">
        <v>12517</v>
      </c>
      <c r="H2960" s="92" t="s">
        <v>12517</v>
      </c>
      <c r="I2960" s="92" t="s">
        <v>13334</v>
      </c>
      <c r="J2960" s="406">
        <v>12070441</v>
      </c>
      <c r="K2960" s="88" t="s">
        <v>13335</v>
      </c>
      <c r="L2960" s="390">
        <v>202165</v>
      </c>
      <c r="M2960" s="391" t="s">
        <v>233</v>
      </c>
      <c r="N2960" s="88" t="s">
        <v>13336</v>
      </c>
      <c r="O2960" s="90" t="s">
        <v>13337</v>
      </c>
      <c r="P2960" s="90" t="s">
        <v>13338</v>
      </c>
      <c r="Q2960" s="92" t="s">
        <v>272</v>
      </c>
      <c r="R2960" s="86">
        <v>8958208836</v>
      </c>
      <c r="S2960" s="94">
        <v>12400</v>
      </c>
      <c r="T2960" s="86" t="s">
        <v>13339</v>
      </c>
      <c r="U2960" s="86">
        <v>27.83333</v>
      </c>
      <c r="V2960" s="86">
        <v>78.16667</v>
      </c>
    </row>
    <row r="2961" spans="1:22" s="85" customFormat="1" ht="15" customHeight="1">
      <c r="A2961" s="20" t="s">
        <v>14312</v>
      </c>
      <c r="B2961" s="31" t="s">
        <v>3911</v>
      </c>
      <c r="C2961" s="31" t="s">
        <v>3911</v>
      </c>
      <c r="D2961" s="92" t="s">
        <v>22</v>
      </c>
      <c r="E2961" s="92" t="s">
        <v>12469</v>
      </c>
      <c r="F2961" s="92" t="s">
        <v>12553</v>
      </c>
      <c r="G2961" s="92" t="s">
        <v>12517</v>
      </c>
      <c r="H2961" s="92" t="s">
        <v>12517</v>
      </c>
      <c r="I2961" s="92" t="s">
        <v>13340</v>
      </c>
      <c r="J2961" s="405">
        <v>12070452</v>
      </c>
      <c r="K2961" s="88" t="s">
        <v>13341</v>
      </c>
      <c r="L2961" s="390">
        <v>202165</v>
      </c>
      <c r="M2961" s="391" t="s">
        <v>233</v>
      </c>
      <c r="N2961" s="88" t="s">
        <v>13342</v>
      </c>
      <c r="O2961" s="90" t="s">
        <v>13343</v>
      </c>
      <c r="P2961" s="90" t="s">
        <v>13344</v>
      </c>
      <c r="Q2961" s="92" t="s">
        <v>272</v>
      </c>
      <c r="R2961" s="86">
        <v>9690441541</v>
      </c>
      <c r="S2961" s="94">
        <v>12400</v>
      </c>
      <c r="T2961" s="86" t="s">
        <v>13339</v>
      </c>
      <c r="U2961" s="86">
        <v>27.83333</v>
      </c>
      <c r="V2961" s="86">
        <v>78.16667</v>
      </c>
    </row>
    <row r="2962" spans="1:22" s="85" customFormat="1" ht="15" customHeight="1">
      <c r="A2962" s="20" t="s">
        <v>14312</v>
      </c>
      <c r="B2962" s="31" t="s">
        <v>3911</v>
      </c>
      <c r="C2962" s="31" t="s">
        <v>3911</v>
      </c>
      <c r="D2962" s="92" t="s">
        <v>22</v>
      </c>
      <c r="E2962" s="92" t="s">
        <v>12469</v>
      </c>
      <c r="F2962" s="92" t="s">
        <v>12553</v>
      </c>
      <c r="G2962" s="92" t="s">
        <v>12517</v>
      </c>
      <c r="H2962" s="92" t="s">
        <v>12517</v>
      </c>
      <c r="I2962" s="92" t="s">
        <v>13345</v>
      </c>
      <c r="J2962" s="405">
        <v>12070453</v>
      </c>
      <c r="K2962" s="88" t="s">
        <v>13346</v>
      </c>
      <c r="L2962" s="390">
        <v>202165</v>
      </c>
      <c r="M2962" s="391" t="s">
        <v>233</v>
      </c>
      <c r="N2962" s="88" t="s">
        <v>13347</v>
      </c>
      <c r="O2962" s="90" t="s">
        <v>13343</v>
      </c>
      <c r="P2962" s="90" t="s">
        <v>13348</v>
      </c>
      <c r="Q2962" s="92" t="s">
        <v>272</v>
      </c>
      <c r="R2962" s="86">
        <v>9639269418</v>
      </c>
      <c r="S2962" s="94">
        <v>12400</v>
      </c>
      <c r="T2962" s="86" t="s">
        <v>13339</v>
      </c>
      <c r="U2962" s="86">
        <v>27.88991</v>
      </c>
      <c r="V2962" s="86">
        <v>78.07446</v>
      </c>
    </row>
    <row r="2963" spans="1:22" s="85" customFormat="1" ht="15" customHeight="1">
      <c r="A2963" s="20" t="s">
        <v>14312</v>
      </c>
      <c r="B2963" s="31" t="s">
        <v>3911</v>
      </c>
      <c r="C2963" s="31" t="s">
        <v>3911</v>
      </c>
      <c r="D2963" s="92" t="s">
        <v>22</v>
      </c>
      <c r="E2963" s="92" t="s">
        <v>12469</v>
      </c>
      <c r="F2963" s="92" t="s">
        <v>12553</v>
      </c>
      <c r="G2963" s="92" t="s">
        <v>12517</v>
      </c>
      <c r="H2963" s="92" t="s">
        <v>12517</v>
      </c>
      <c r="I2963" s="92" t="s">
        <v>13349</v>
      </c>
      <c r="J2963" s="406">
        <v>12070443</v>
      </c>
      <c r="K2963" s="88" t="s">
        <v>13350</v>
      </c>
      <c r="L2963" s="390">
        <v>202137</v>
      </c>
      <c r="M2963" s="391" t="s">
        <v>233</v>
      </c>
      <c r="N2963" s="88" t="s">
        <v>700</v>
      </c>
      <c r="O2963" s="90" t="s">
        <v>13351</v>
      </c>
      <c r="P2963" s="90" t="s">
        <v>13352</v>
      </c>
      <c r="Q2963" s="92" t="s">
        <v>272</v>
      </c>
      <c r="R2963" s="86">
        <v>8176202956</v>
      </c>
      <c r="S2963" s="94">
        <v>12430</v>
      </c>
      <c r="T2963" s="86" t="s">
        <v>13353</v>
      </c>
      <c r="U2963" s="86">
        <v>27.88991</v>
      </c>
      <c r="V2963" s="86">
        <v>78.07446</v>
      </c>
    </row>
    <row r="2964" spans="1:22" s="85" customFormat="1" ht="15" customHeight="1">
      <c r="A2964" s="20" t="s">
        <v>14312</v>
      </c>
      <c r="B2964" s="31" t="s">
        <v>3911</v>
      </c>
      <c r="C2964" s="31" t="s">
        <v>3911</v>
      </c>
      <c r="D2964" s="92" t="s">
        <v>22</v>
      </c>
      <c r="E2964" s="92" t="s">
        <v>12469</v>
      </c>
      <c r="F2964" s="92" t="s">
        <v>12553</v>
      </c>
      <c r="G2964" s="92" t="s">
        <v>12517</v>
      </c>
      <c r="H2964" s="92" t="s">
        <v>12517</v>
      </c>
      <c r="I2964" s="92" t="s">
        <v>13354</v>
      </c>
      <c r="J2964" s="405">
        <v>12070483</v>
      </c>
      <c r="K2964" s="88" t="s">
        <v>13355</v>
      </c>
      <c r="L2964" s="390">
        <v>202137</v>
      </c>
      <c r="M2964" s="390" t="s">
        <v>233</v>
      </c>
      <c r="N2964" s="88" t="s">
        <v>13356</v>
      </c>
      <c r="O2964" s="96">
        <v>42888</v>
      </c>
      <c r="P2964" s="95">
        <v>124325410000006</v>
      </c>
      <c r="Q2964" s="92" t="s">
        <v>272</v>
      </c>
      <c r="R2964" s="86">
        <v>7248538771</v>
      </c>
      <c r="S2964" s="86">
        <v>12430</v>
      </c>
      <c r="T2964" s="86" t="s">
        <v>13353</v>
      </c>
      <c r="U2964" s="86">
        <v>27.88991</v>
      </c>
      <c r="V2964" s="86">
        <v>78.07446</v>
      </c>
    </row>
    <row r="2965" spans="1:22" s="85" customFormat="1" ht="15" customHeight="1">
      <c r="A2965" s="20" t="s">
        <v>14312</v>
      </c>
      <c r="B2965" s="31" t="s">
        <v>3911</v>
      </c>
      <c r="C2965" s="31" t="s">
        <v>3911</v>
      </c>
      <c r="D2965" s="92" t="s">
        <v>22</v>
      </c>
      <c r="E2965" s="92" t="s">
        <v>12469</v>
      </c>
      <c r="F2965" s="92" t="s">
        <v>12553</v>
      </c>
      <c r="G2965" s="92" t="s">
        <v>12517</v>
      </c>
      <c r="H2965" s="92" t="s">
        <v>12517</v>
      </c>
      <c r="I2965" s="92" t="s">
        <v>13357</v>
      </c>
      <c r="J2965" s="405">
        <v>12070533</v>
      </c>
      <c r="K2965" s="88" t="s">
        <v>13358</v>
      </c>
      <c r="L2965" s="390">
        <v>202137</v>
      </c>
      <c r="M2965" s="390" t="s">
        <v>233</v>
      </c>
      <c r="N2965" s="88" t="s">
        <v>13356</v>
      </c>
      <c r="O2965" s="96">
        <v>43357</v>
      </c>
      <c r="P2965" s="95">
        <v>124325410000008</v>
      </c>
      <c r="Q2965" s="92" t="s">
        <v>272</v>
      </c>
      <c r="R2965" s="86">
        <v>9627271128</v>
      </c>
      <c r="S2965" s="86">
        <v>12430</v>
      </c>
      <c r="T2965" s="86" t="s">
        <v>13353</v>
      </c>
      <c r="U2965" s="86">
        <v>28.09993</v>
      </c>
      <c r="V2965" s="86">
        <v>78.09053</v>
      </c>
    </row>
    <row r="2966" spans="1:22" s="85" customFormat="1" ht="15" customHeight="1">
      <c r="A2966" s="20" t="s">
        <v>14312</v>
      </c>
      <c r="B2966" s="31" t="s">
        <v>3911</v>
      </c>
      <c r="C2966" s="31" t="s">
        <v>3911</v>
      </c>
      <c r="D2966" s="92" t="s">
        <v>22</v>
      </c>
      <c r="E2966" s="92" t="s">
        <v>12469</v>
      </c>
      <c r="F2966" s="92" t="s">
        <v>12553</v>
      </c>
      <c r="G2966" s="92" t="s">
        <v>12517</v>
      </c>
      <c r="H2966" s="92" t="s">
        <v>12517</v>
      </c>
      <c r="I2966" s="92" t="s">
        <v>13359</v>
      </c>
      <c r="J2966" s="405">
        <v>12070538</v>
      </c>
      <c r="K2966" s="88" t="s">
        <v>13360</v>
      </c>
      <c r="L2966" s="390">
        <v>202137</v>
      </c>
      <c r="M2966" s="390" t="s">
        <v>233</v>
      </c>
      <c r="N2966" s="88" t="s">
        <v>8063</v>
      </c>
      <c r="O2966" s="96">
        <v>43461</v>
      </c>
      <c r="P2966" s="95">
        <v>124325410000009</v>
      </c>
      <c r="Q2966" s="92" t="s">
        <v>272</v>
      </c>
      <c r="R2966" s="86">
        <v>9536110711</v>
      </c>
      <c r="S2966" s="86">
        <v>12430</v>
      </c>
      <c r="T2966" s="86" t="s">
        <v>13353</v>
      </c>
      <c r="U2966" s="86">
        <v>28.04215</v>
      </c>
      <c r="V2966" s="86">
        <v>77.57795</v>
      </c>
    </row>
    <row r="2967" spans="1:22" s="85" customFormat="1" ht="15" customHeight="1">
      <c r="A2967" s="20" t="s">
        <v>14312</v>
      </c>
      <c r="B2967" s="31" t="s">
        <v>3911</v>
      </c>
      <c r="C2967" s="31" t="s">
        <v>3911</v>
      </c>
      <c r="D2967" s="92" t="s">
        <v>22</v>
      </c>
      <c r="E2967" s="92" t="s">
        <v>12469</v>
      </c>
      <c r="F2967" s="92" t="s">
        <v>12553</v>
      </c>
      <c r="G2967" s="92" t="s">
        <v>12517</v>
      </c>
      <c r="H2967" s="92" t="s">
        <v>12517</v>
      </c>
      <c r="I2967" s="92" t="s">
        <v>13361</v>
      </c>
      <c r="J2967" s="405">
        <v>12070811</v>
      </c>
      <c r="K2967" s="88" t="s">
        <v>13362</v>
      </c>
      <c r="L2967" s="390">
        <v>202165</v>
      </c>
      <c r="M2967" s="390" t="s">
        <v>233</v>
      </c>
      <c r="N2967" s="88" t="s">
        <v>13363</v>
      </c>
      <c r="O2967" s="96">
        <v>43990</v>
      </c>
      <c r="P2967" s="95">
        <v>124325410000011</v>
      </c>
      <c r="Q2967" s="92" t="s">
        <v>272</v>
      </c>
      <c r="R2967" s="86">
        <v>9027008860</v>
      </c>
      <c r="S2967" s="86">
        <v>12430</v>
      </c>
      <c r="T2967" s="86" t="s">
        <v>13353</v>
      </c>
      <c r="U2967" s="86">
        <v>28.09993</v>
      </c>
      <c r="V2967" s="86">
        <v>78.09053</v>
      </c>
    </row>
    <row r="2968" spans="1:22" s="85" customFormat="1" ht="15" customHeight="1">
      <c r="A2968" s="20" t="s">
        <v>14312</v>
      </c>
      <c r="B2968" s="31" t="s">
        <v>3911</v>
      </c>
      <c r="C2968" s="31" t="s">
        <v>3911</v>
      </c>
      <c r="D2968" s="92" t="s">
        <v>22</v>
      </c>
      <c r="E2968" s="92" t="s">
        <v>12469</v>
      </c>
      <c r="F2968" s="92" t="s">
        <v>12553</v>
      </c>
      <c r="G2968" s="156" t="s">
        <v>13364</v>
      </c>
      <c r="H2968" s="92" t="s">
        <v>12517</v>
      </c>
      <c r="I2968" s="92" t="s">
        <v>13365</v>
      </c>
      <c r="J2968" s="406">
        <v>12070426</v>
      </c>
      <c r="K2968" s="93" t="s">
        <v>13366</v>
      </c>
      <c r="L2968" s="391">
        <v>202137</v>
      </c>
      <c r="M2968" s="391" t="s">
        <v>233</v>
      </c>
      <c r="N2968" s="93" t="s">
        <v>5968</v>
      </c>
      <c r="O2968" s="90" t="s">
        <v>13367</v>
      </c>
      <c r="P2968" s="90" t="s">
        <v>13368</v>
      </c>
      <c r="Q2968" s="92" t="s">
        <v>272</v>
      </c>
      <c r="R2968" s="94">
        <v>8650963190</v>
      </c>
      <c r="S2968" s="94">
        <v>12510</v>
      </c>
      <c r="T2968" s="86" t="s">
        <v>13369</v>
      </c>
      <c r="U2968" s="86">
        <v>27.88991</v>
      </c>
      <c r="V2968" s="86">
        <v>78.07446</v>
      </c>
    </row>
    <row r="2969" spans="1:22" s="85" customFormat="1" ht="15" customHeight="1">
      <c r="A2969" s="20" t="s">
        <v>14312</v>
      </c>
      <c r="B2969" s="31" t="s">
        <v>3911</v>
      </c>
      <c r="C2969" s="31" t="s">
        <v>3911</v>
      </c>
      <c r="D2969" s="92" t="s">
        <v>22</v>
      </c>
      <c r="E2969" s="92" t="s">
        <v>12469</v>
      </c>
      <c r="F2969" s="92" t="s">
        <v>12553</v>
      </c>
      <c r="G2969" s="92" t="s">
        <v>12517</v>
      </c>
      <c r="H2969" s="92" t="s">
        <v>12517</v>
      </c>
      <c r="I2969" s="92" t="s">
        <v>13370</v>
      </c>
      <c r="J2969" s="406">
        <v>12070438</v>
      </c>
      <c r="K2969" s="88" t="s">
        <v>13371</v>
      </c>
      <c r="L2969" s="390">
        <v>202165</v>
      </c>
      <c r="M2969" s="391" t="s">
        <v>233</v>
      </c>
      <c r="N2969" s="88" t="s">
        <v>8086</v>
      </c>
      <c r="O2969" s="90" t="s">
        <v>13372</v>
      </c>
      <c r="P2969" s="90" t="s">
        <v>13373</v>
      </c>
      <c r="Q2969" s="92" t="s">
        <v>272</v>
      </c>
      <c r="R2969" s="86">
        <v>8057665569</v>
      </c>
      <c r="S2969" s="94">
        <v>12510</v>
      </c>
      <c r="T2969" s="86" t="s">
        <v>13369</v>
      </c>
      <c r="U2969" s="86">
        <v>28.00515</v>
      </c>
      <c r="V2969" s="86">
        <v>77.59126</v>
      </c>
    </row>
    <row r="2970" spans="1:22" s="85" customFormat="1" ht="15" customHeight="1">
      <c r="A2970" s="20" t="s">
        <v>14312</v>
      </c>
      <c r="B2970" s="31" t="s">
        <v>3911</v>
      </c>
      <c r="C2970" s="31" t="s">
        <v>3911</v>
      </c>
      <c r="D2970" s="92" t="s">
        <v>22</v>
      </c>
      <c r="E2970" s="92" t="s">
        <v>12469</v>
      </c>
      <c r="F2970" s="92" t="s">
        <v>12553</v>
      </c>
      <c r="G2970" s="92" t="s">
        <v>12517</v>
      </c>
      <c r="H2970" s="92" t="s">
        <v>12517</v>
      </c>
      <c r="I2970" s="92" t="s">
        <v>13374</v>
      </c>
      <c r="J2970" s="405">
        <v>12070500</v>
      </c>
      <c r="K2970" s="88" t="s">
        <v>13375</v>
      </c>
      <c r="L2970" s="390">
        <v>202137</v>
      </c>
      <c r="M2970" s="390" t="s">
        <v>233</v>
      </c>
      <c r="N2970" s="88" t="s">
        <v>13376</v>
      </c>
      <c r="O2970" s="90" t="s">
        <v>13377</v>
      </c>
      <c r="P2970" s="90" t="s">
        <v>13378</v>
      </c>
      <c r="Q2970" s="92" t="s">
        <v>272</v>
      </c>
      <c r="R2970" s="86">
        <v>9068585014</v>
      </c>
      <c r="S2970" s="86">
        <v>12510</v>
      </c>
      <c r="T2970" s="86" t="s">
        <v>13369</v>
      </c>
      <c r="U2970" s="86">
        <v>27.83333</v>
      </c>
      <c r="V2970" s="86">
        <v>78.16667</v>
      </c>
    </row>
    <row r="2971" spans="1:22" s="85" customFormat="1" ht="15" customHeight="1">
      <c r="A2971" s="20" t="s">
        <v>14312</v>
      </c>
      <c r="B2971" s="31" t="s">
        <v>3911</v>
      </c>
      <c r="C2971" s="31" t="s">
        <v>3911</v>
      </c>
      <c r="D2971" s="92" t="s">
        <v>22</v>
      </c>
      <c r="E2971" s="92" t="s">
        <v>12469</v>
      </c>
      <c r="F2971" s="92" t="s">
        <v>12553</v>
      </c>
      <c r="G2971" s="92" t="s">
        <v>12517</v>
      </c>
      <c r="H2971" s="92" t="s">
        <v>12517</v>
      </c>
      <c r="I2971" s="92" t="s">
        <v>13379</v>
      </c>
      <c r="J2971" s="405">
        <v>12070501</v>
      </c>
      <c r="K2971" s="88" t="s">
        <v>13380</v>
      </c>
      <c r="L2971" s="390">
        <v>202165</v>
      </c>
      <c r="M2971" s="390" t="s">
        <v>233</v>
      </c>
      <c r="N2971" s="88" t="s">
        <v>5735</v>
      </c>
      <c r="O2971" s="90" t="s">
        <v>13377</v>
      </c>
      <c r="P2971" s="90" t="s">
        <v>13381</v>
      </c>
      <c r="Q2971" s="92" t="s">
        <v>272</v>
      </c>
      <c r="R2971" s="86">
        <v>8859396832</v>
      </c>
      <c r="S2971" s="86">
        <v>12510</v>
      </c>
      <c r="T2971" s="86" t="s">
        <v>13369</v>
      </c>
      <c r="U2971" s="86">
        <v>27.88991</v>
      </c>
      <c r="V2971" s="86">
        <v>78.07446</v>
      </c>
    </row>
    <row r="2972" spans="1:22" s="85" customFormat="1" ht="15" customHeight="1">
      <c r="A2972" s="20" t="s">
        <v>14312</v>
      </c>
      <c r="B2972" s="31" t="s">
        <v>3911</v>
      </c>
      <c r="C2972" s="31" t="s">
        <v>3911</v>
      </c>
      <c r="D2972" s="92" t="s">
        <v>22</v>
      </c>
      <c r="E2972" s="92" t="s">
        <v>12469</v>
      </c>
      <c r="F2972" s="92" t="s">
        <v>12553</v>
      </c>
      <c r="G2972" s="92" t="s">
        <v>12517</v>
      </c>
      <c r="H2972" s="92" t="s">
        <v>12517</v>
      </c>
      <c r="I2972" s="92" t="s">
        <v>13382</v>
      </c>
      <c r="J2972" s="405">
        <v>12070767</v>
      </c>
      <c r="K2972" s="88" t="s">
        <v>13383</v>
      </c>
      <c r="L2972" s="390">
        <v>202165</v>
      </c>
      <c r="M2972" s="390" t="s">
        <v>233</v>
      </c>
      <c r="N2972" s="88" t="s">
        <v>13384</v>
      </c>
      <c r="O2972" s="96">
        <v>43755</v>
      </c>
      <c r="P2972" s="95">
        <v>125125410000008</v>
      </c>
      <c r="Q2972" s="92" t="s">
        <v>272</v>
      </c>
      <c r="R2972" s="86">
        <v>9991364875</v>
      </c>
      <c r="S2972" s="86">
        <v>12510</v>
      </c>
      <c r="T2972" s="86" t="s">
        <v>13369</v>
      </c>
      <c r="U2972" s="86">
        <v>28.020818</v>
      </c>
      <c r="V2972" s="86">
        <v>77.598455</v>
      </c>
    </row>
    <row r="2973" spans="1:22" s="85" customFormat="1" ht="15" customHeight="1">
      <c r="A2973" s="20" t="s">
        <v>14312</v>
      </c>
      <c r="B2973" s="31" t="s">
        <v>3911</v>
      </c>
      <c r="C2973" s="31" t="s">
        <v>3911</v>
      </c>
      <c r="D2973" s="92" t="s">
        <v>22</v>
      </c>
      <c r="E2973" s="92" t="s">
        <v>12469</v>
      </c>
      <c r="F2973" s="92" t="s">
        <v>12553</v>
      </c>
      <c r="G2973" s="156" t="s">
        <v>13385</v>
      </c>
      <c r="H2973" s="92" t="s">
        <v>12517</v>
      </c>
      <c r="I2973" s="92" t="s">
        <v>13386</v>
      </c>
      <c r="J2973" s="406">
        <v>12070406</v>
      </c>
      <c r="K2973" s="93" t="s">
        <v>13387</v>
      </c>
      <c r="L2973" s="391">
        <v>202137</v>
      </c>
      <c r="M2973" s="391" t="s">
        <v>233</v>
      </c>
      <c r="N2973" s="93" t="s">
        <v>13388</v>
      </c>
      <c r="O2973" s="90" t="s">
        <v>13389</v>
      </c>
      <c r="P2973" s="90" t="s">
        <v>13390</v>
      </c>
      <c r="Q2973" s="92" t="s">
        <v>272</v>
      </c>
      <c r="R2973" s="86">
        <v>8006057488</v>
      </c>
      <c r="S2973" s="94">
        <v>12590</v>
      </c>
      <c r="T2973" s="86" t="s">
        <v>13391</v>
      </c>
      <c r="U2973" s="86">
        <v>27.903723</v>
      </c>
      <c r="V2973" s="86">
        <v>78.075896</v>
      </c>
    </row>
    <row r="2974" spans="1:22" s="85" customFormat="1" ht="15" customHeight="1">
      <c r="A2974" s="20" t="s">
        <v>14312</v>
      </c>
      <c r="B2974" s="31" t="s">
        <v>3911</v>
      </c>
      <c r="C2974" s="31" t="s">
        <v>3911</v>
      </c>
      <c r="D2974" s="92" t="s">
        <v>22</v>
      </c>
      <c r="E2974" s="92" t="s">
        <v>12469</v>
      </c>
      <c r="F2974" s="92" t="s">
        <v>12553</v>
      </c>
      <c r="G2974" s="156" t="s">
        <v>13392</v>
      </c>
      <c r="H2974" s="92" t="s">
        <v>12517</v>
      </c>
      <c r="I2974" s="92" t="s">
        <v>13393</v>
      </c>
      <c r="J2974" s="406">
        <v>12070432</v>
      </c>
      <c r="K2974" s="88" t="s">
        <v>13394</v>
      </c>
      <c r="L2974" s="390">
        <v>202165</v>
      </c>
      <c r="M2974" s="391" t="s">
        <v>233</v>
      </c>
      <c r="N2974" s="93" t="s">
        <v>8086</v>
      </c>
      <c r="O2974" s="90" t="s">
        <v>12713</v>
      </c>
      <c r="P2974" s="90" t="s">
        <v>13395</v>
      </c>
      <c r="Q2974" s="92" t="s">
        <v>272</v>
      </c>
      <c r="R2974" s="86">
        <v>9760357434</v>
      </c>
      <c r="S2974" s="94">
        <v>12670</v>
      </c>
      <c r="T2974" s="86" t="s">
        <v>13396</v>
      </c>
      <c r="U2974" s="86">
        <v>28.07976</v>
      </c>
      <c r="V2974" s="86">
        <v>77.55993</v>
      </c>
    </row>
    <row r="2975" spans="1:22" s="85" customFormat="1" ht="15" customHeight="1">
      <c r="A2975" s="20" t="s">
        <v>14312</v>
      </c>
      <c r="B2975" s="31" t="s">
        <v>3911</v>
      </c>
      <c r="C2975" s="31" t="s">
        <v>3911</v>
      </c>
      <c r="D2975" s="92" t="s">
        <v>22</v>
      </c>
      <c r="E2975" s="92" t="s">
        <v>12469</v>
      </c>
      <c r="F2975" s="92" t="s">
        <v>12553</v>
      </c>
      <c r="G2975" s="92">
        <v>121704</v>
      </c>
      <c r="H2975" s="92" t="s">
        <v>12517</v>
      </c>
      <c r="I2975" s="92" t="s">
        <v>13397</v>
      </c>
      <c r="J2975" s="406">
        <v>12070433</v>
      </c>
      <c r="K2975" s="88" t="s">
        <v>13398</v>
      </c>
      <c r="L2975" s="390">
        <v>202165</v>
      </c>
      <c r="M2975" s="391" t="s">
        <v>233</v>
      </c>
      <c r="N2975" s="93" t="s">
        <v>8086</v>
      </c>
      <c r="O2975" s="90" t="s">
        <v>13399</v>
      </c>
      <c r="P2975" s="90" t="s">
        <v>13400</v>
      </c>
      <c r="Q2975" s="92" t="s">
        <v>272</v>
      </c>
      <c r="R2975" s="86">
        <v>9720450879</v>
      </c>
      <c r="S2975" s="94">
        <v>12670</v>
      </c>
      <c r="T2975" s="86" t="s">
        <v>13396</v>
      </c>
      <c r="U2975" s="86">
        <v>27.88991</v>
      </c>
      <c r="V2975" s="86">
        <v>78.07446</v>
      </c>
    </row>
    <row r="2976" spans="1:22" s="85" customFormat="1" ht="15" customHeight="1">
      <c r="A2976" s="20" t="s">
        <v>14312</v>
      </c>
      <c r="B2976" s="31" t="s">
        <v>3911</v>
      </c>
      <c r="C2976" s="31" t="s">
        <v>3911</v>
      </c>
      <c r="D2976" s="92" t="s">
        <v>22</v>
      </c>
      <c r="E2976" s="92" t="s">
        <v>12469</v>
      </c>
      <c r="F2976" s="92" t="s">
        <v>12553</v>
      </c>
      <c r="G2976" s="92">
        <v>121705</v>
      </c>
      <c r="H2976" s="92" t="s">
        <v>12517</v>
      </c>
      <c r="I2976" s="92" t="s">
        <v>13401</v>
      </c>
      <c r="J2976" s="406">
        <v>12070434</v>
      </c>
      <c r="K2976" s="88" t="s">
        <v>13402</v>
      </c>
      <c r="L2976" s="390">
        <v>202165</v>
      </c>
      <c r="M2976" s="391" t="s">
        <v>233</v>
      </c>
      <c r="N2976" s="93" t="s">
        <v>13403</v>
      </c>
      <c r="O2976" s="90" t="s">
        <v>13399</v>
      </c>
      <c r="P2976" s="90" t="s">
        <v>13404</v>
      </c>
      <c r="Q2976" s="92" t="s">
        <v>272</v>
      </c>
      <c r="R2976" s="86">
        <v>8954467708</v>
      </c>
      <c r="S2976" s="94">
        <v>12670</v>
      </c>
      <c r="T2976" s="86" t="s">
        <v>13396</v>
      </c>
      <c r="U2976" s="86">
        <v>27.88991</v>
      </c>
      <c r="V2976" s="86">
        <v>78.07446</v>
      </c>
    </row>
    <row r="2977" spans="1:22" s="85" customFormat="1" ht="15" customHeight="1">
      <c r="A2977" s="20" t="s">
        <v>14312</v>
      </c>
      <c r="B2977" s="31" t="s">
        <v>3911</v>
      </c>
      <c r="C2977" s="31" t="s">
        <v>3911</v>
      </c>
      <c r="D2977" s="92" t="s">
        <v>22</v>
      </c>
      <c r="E2977" s="92" t="s">
        <v>12469</v>
      </c>
      <c r="F2977" s="92" t="s">
        <v>12553</v>
      </c>
      <c r="G2977" s="92" t="s">
        <v>12517</v>
      </c>
      <c r="H2977" s="92" t="s">
        <v>12517</v>
      </c>
      <c r="I2977" s="92" t="s">
        <v>13405</v>
      </c>
      <c r="J2977" s="406">
        <v>12070820</v>
      </c>
      <c r="K2977" s="88" t="s">
        <v>13406</v>
      </c>
      <c r="L2977" s="390">
        <v>202165</v>
      </c>
      <c r="M2977" s="391" t="s">
        <v>233</v>
      </c>
      <c r="N2977" s="93" t="s">
        <v>6225</v>
      </c>
      <c r="O2977" s="96">
        <v>44012</v>
      </c>
      <c r="P2977" s="97">
        <v>126725410000005</v>
      </c>
      <c r="Q2977" s="92" t="s">
        <v>272</v>
      </c>
      <c r="R2977" s="86">
        <v>8750375324</v>
      </c>
      <c r="S2977" s="94">
        <v>12670</v>
      </c>
      <c r="T2977" s="86" t="s">
        <v>13396</v>
      </c>
      <c r="U2977" s="86">
        <v>27.88991</v>
      </c>
      <c r="V2977" s="86">
        <v>78.07446</v>
      </c>
    </row>
    <row r="2978" spans="1:22" s="85" customFormat="1" ht="15" customHeight="1">
      <c r="A2978" s="20" t="s">
        <v>14312</v>
      </c>
      <c r="B2978" s="31" t="s">
        <v>3911</v>
      </c>
      <c r="C2978" s="31" t="s">
        <v>3911</v>
      </c>
      <c r="D2978" s="92" t="s">
        <v>22</v>
      </c>
      <c r="E2978" s="92" t="s">
        <v>12469</v>
      </c>
      <c r="F2978" s="92" t="s">
        <v>12553</v>
      </c>
      <c r="G2978" s="156" t="s">
        <v>13407</v>
      </c>
      <c r="H2978" s="92" t="s">
        <v>12517</v>
      </c>
      <c r="I2978" s="92" t="s">
        <v>5932</v>
      </c>
      <c r="J2978" s="406">
        <v>12070424</v>
      </c>
      <c r="K2978" s="88" t="s">
        <v>13408</v>
      </c>
      <c r="L2978" s="391">
        <v>202141</v>
      </c>
      <c r="M2978" s="391" t="s">
        <v>233</v>
      </c>
      <c r="N2978" s="93" t="s">
        <v>13409</v>
      </c>
      <c r="O2978" s="90" t="s">
        <v>13367</v>
      </c>
      <c r="P2978" s="90" t="s">
        <v>13410</v>
      </c>
      <c r="Q2978" s="92" t="s">
        <v>272</v>
      </c>
      <c r="R2978" s="94">
        <v>9758715234</v>
      </c>
      <c r="S2978" s="94">
        <v>12680</v>
      </c>
      <c r="T2978" s="86" t="s">
        <v>13411</v>
      </c>
      <c r="U2978" s="86">
        <v>27.88991</v>
      </c>
      <c r="V2978" s="86">
        <v>78.07446</v>
      </c>
    </row>
    <row r="2979" spans="1:22" s="85" customFormat="1" ht="15" customHeight="1">
      <c r="A2979" s="20" t="s">
        <v>14312</v>
      </c>
      <c r="B2979" s="31" t="s">
        <v>3911</v>
      </c>
      <c r="C2979" s="31" t="s">
        <v>3911</v>
      </c>
      <c r="D2979" s="92" t="s">
        <v>22</v>
      </c>
      <c r="E2979" s="92" t="s">
        <v>12469</v>
      </c>
      <c r="F2979" s="92" t="s">
        <v>12553</v>
      </c>
      <c r="G2979" s="156" t="s">
        <v>13412</v>
      </c>
      <c r="H2979" s="92" t="s">
        <v>12517</v>
      </c>
      <c r="I2979" s="92" t="s">
        <v>13413</v>
      </c>
      <c r="J2979" s="406">
        <v>12070430</v>
      </c>
      <c r="K2979" s="88" t="s">
        <v>13414</v>
      </c>
      <c r="L2979" s="391">
        <v>202141</v>
      </c>
      <c r="M2979" s="391" t="s">
        <v>233</v>
      </c>
      <c r="N2979" s="93" t="s">
        <v>13415</v>
      </c>
      <c r="O2979" s="90" t="s">
        <v>12713</v>
      </c>
      <c r="P2979" s="90" t="s">
        <v>13416</v>
      </c>
      <c r="Q2979" s="92" t="s">
        <v>272</v>
      </c>
      <c r="R2979" s="86">
        <v>7409729659</v>
      </c>
      <c r="S2979" s="94">
        <v>12680</v>
      </c>
      <c r="T2979" s="86" t="s">
        <v>13411</v>
      </c>
      <c r="U2979" s="86">
        <v>27.88991</v>
      </c>
      <c r="V2979" s="86">
        <v>78.074463</v>
      </c>
    </row>
    <row r="2980" spans="1:22" s="85" customFormat="1" ht="15" customHeight="1">
      <c r="A2980" s="20" t="s">
        <v>14312</v>
      </c>
      <c r="B2980" s="31" t="s">
        <v>3911</v>
      </c>
      <c r="C2980" s="31" t="s">
        <v>3911</v>
      </c>
      <c r="D2980" s="92" t="s">
        <v>22</v>
      </c>
      <c r="E2980" s="92" t="s">
        <v>12469</v>
      </c>
      <c r="F2980" s="92" t="s">
        <v>12553</v>
      </c>
      <c r="G2980" s="92" t="s">
        <v>12517</v>
      </c>
      <c r="H2980" s="92" t="s">
        <v>12517</v>
      </c>
      <c r="I2980" s="92" t="s">
        <v>13417</v>
      </c>
      <c r="J2980" s="405">
        <v>12070475</v>
      </c>
      <c r="K2980" s="88" t="s">
        <v>13418</v>
      </c>
      <c r="L2980" s="390">
        <v>202137</v>
      </c>
      <c r="M2980" s="390" t="s">
        <v>233</v>
      </c>
      <c r="N2980" s="88" t="s">
        <v>6726</v>
      </c>
      <c r="O2980" s="90" t="s">
        <v>12915</v>
      </c>
      <c r="P2980" s="90" t="s">
        <v>13419</v>
      </c>
      <c r="Q2980" s="92" t="s">
        <v>272</v>
      </c>
      <c r="R2980" s="86">
        <v>9719109549</v>
      </c>
      <c r="S2980" s="86">
        <v>12680</v>
      </c>
      <c r="T2980" s="86" t="s">
        <v>13411</v>
      </c>
      <c r="U2980" s="86">
        <v>28.364611</v>
      </c>
      <c r="V2980" s="86">
        <v>78.27533</v>
      </c>
    </row>
    <row r="2981" spans="1:22" s="85" customFormat="1" ht="15" customHeight="1">
      <c r="A2981" s="20" t="s">
        <v>14312</v>
      </c>
      <c r="B2981" s="31" t="s">
        <v>3911</v>
      </c>
      <c r="C2981" s="31" t="s">
        <v>3911</v>
      </c>
      <c r="D2981" s="92" t="s">
        <v>22</v>
      </c>
      <c r="E2981" s="92" t="s">
        <v>12469</v>
      </c>
      <c r="F2981" s="92" t="s">
        <v>12553</v>
      </c>
      <c r="G2981" s="92" t="s">
        <v>12517</v>
      </c>
      <c r="H2981" s="92" t="s">
        <v>12517</v>
      </c>
      <c r="I2981" s="92" t="s">
        <v>4754</v>
      </c>
      <c r="J2981" s="405">
        <v>12070819</v>
      </c>
      <c r="K2981" s="88" t="s">
        <v>13420</v>
      </c>
      <c r="L2981" s="390">
        <v>202141</v>
      </c>
      <c r="M2981" s="390" t="s">
        <v>233</v>
      </c>
      <c r="N2981" s="88" t="s">
        <v>13421</v>
      </c>
      <c r="O2981" s="96">
        <v>44011</v>
      </c>
      <c r="P2981" s="97">
        <v>126825410000006</v>
      </c>
      <c r="Q2981" s="92" t="s">
        <v>272</v>
      </c>
      <c r="R2981" s="86">
        <v>7409885035</v>
      </c>
      <c r="S2981" s="86">
        <v>12680</v>
      </c>
      <c r="T2981" s="86" t="s">
        <v>13411</v>
      </c>
      <c r="U2981" s="86">
        <v>27.88991</v>
      </c>
      <c r="V2981" s="86">
        <v>78.074463</v>
      </c>
    </row>
    <row r="2982" spans="1:22" s="85" customFormat="1" ht="15" customHeight="1">
      <c r="A2982" s="20" t="s">
        <v>14312</v>
      </c>
      <c r="B2982" s="31" t="s">
        <v>3911</v>
      </c>
      <c r="C2982" s="31" t="s">
        <v>3911</v>
      </c>
      <c r="D2982" s="92" t="s">
        <v>22</v>
      </c>
      <c r="E2982" s="92" t="s">
        <v>12469</v>
      </c>
      <c r="F2982" s="92" t="s">
        <v>12553</v>
      </c>
      <c r="G2982" s="156" t="s">
        <v>13422</v>
      </c>
      <c r="H2982" s="92" t="s">
        <v>12517</v>
      </c>
      <c r="I2982" s="92" t="s">
        <v>13423</v>
      </c>
      <c r="J2982" s="406">
        <v>12070421</v>
      </c>
      <c r="K2982" s="88" t="s">
        <v>13424</v>
      </c>
      <c r="L2982" s="391">
        <v>202165</v>
      </c>
      <c r="M2982" s="391" t="s">
        <v>233</v>
      </c>
      <c r="N2982" s="93" t="s">
        <v>13425</v>
      </c>
      <c r="O2982" s="90" t="s">
        <v>13367</v>
      </c>
      <c r="P2982" s="90" t="s">
        <v>13426</v>
      </c>
      <c r="Q2982" s="92" t="s">
        <v>272</v>
      </c>
      <c r="R2982" s="94">
        <v>8755166587</v>
      </c>
      <c r="S2982" s="94">
        <v>12690</v>
      </c>
      <c r="T2982" s="86" t="s">
        <v>13427</v>
      </c>
      <c r="U2982" s="86">
        <v>27.96114</v>
      </c>
      <c r="V2982" s="86">
        <v>77.56558</v>
      </c>
    </row>
    <row r="2983" spans="1:22" s="85" customFormat="1" ht="15" customHeight="1">
      <c r="A2983" s="20" t="s">
        <v>14312</v>
      </c>
      <c r="B2983" s="31" t="s">
        <v>3911</v>
      </c>
      <c r="C2983" s="31" t="s">
        <v>3911</v>
      </c>
      <c r="D2983" s="92" t="s">
        <v>22</v>
      </c>
      <c r="E2983" s="92" t="s">
        <v>12469</v>
      </c>
      <c r="F2983" s="92" t="s">
        <v>12553</v>
      </c>
      <c r="G2983" s="156" t="s">
        <v>13428</v>
      </c>
      <c r="H2983" s="92" t="s">
        <v>12517</v>
      </c>
      <c r="I2983" s="92" t="s">
        <v>13429</v>
      </c>
      <c r="J2983" s="406">
        <v>12070422</v>
      </c>
      <c r="K2983" s="88" t="s">
        <v>13430</v>
      </c>
      <c r="L2983" s="391">
        <v>202165</v>
      </c>
      <c r="M2983" s="391" t="s">
        <v>233</v>
      </c>
      <c r="N2983" s="93" t="s">
        <v>1699</v>
      </c>
      <c r="O2983" s="90" t="s">
        <v>13367</v>
      </c>
      <c r="P2983" s="90" t="s">
        <v>13431</v>
      </c>
      <c r="Q2983" s="92" t="s">
        <v>272</v>
      </c>
      <c r="R2983" s="94">
        <v>9634170865</v>
      </c>
      <c r="S2983" s="94">
        <v>12690</v>
      </c>
      <c r="T2983" s="86" t="s">
        <v>13427</v>
      </c>
      <c r="U2983" s="86">
        <v>27.87441</v>
      </c>
      <c r="V2983" s="86">
        <v>78.37363</v>
      </c>
    </row>
    <row r="2984" spans="1:22" s="85" customFormat="1" ht="15" customHeight="1">
      <c r="A2984" s="20" t="s">
        <v>14312</v>
      </c>
      <c r="B2984" s="31" t="s">
        <v>3911</v>
      </c>
      <c r="C2984" s="31" t="s">
        <v>3911</v>
      </c>
      <c r="D2984" s="92" t="s">
        <v>22</v>
      </c>
      <c r="E2984" s="92" t="s">
        <v>12469</v>
      </c>
      <c r="F2984" s="92" t="s">
        <v>12553</v>
      </c>
      <c r="G2984" s="156" t="s">
        <v>13422</v>
      </c>
      <c r="H2984" s="92" t="s">
        <v>12517</v>
      </c>
      <c r="I2984" s="92" t="s">
        <v>13423</v>
      </c>
      <c r="J2984" s="406">
        <v>12070423</v>
      </c>
      <c r="K2984" s="93" t="s">
        <v>13432</v>
      </c>
      <c r="L2984" s="391">
        <v>202165</v>
      </c>
      <c r="M2984" s="391" t="s">
        <v>233</v>
      </c>
      <c r="N2984" s="93" t="s">
        <v>13433</v>
      </c>
      <c r="O2984" s="90" t="s">
        <v>13367</v>
      </c>
      <c r="P2984" s="90" t="s">
        <v>13434</v>
      </c>
      <c r="Q2984" s="92" t="s">
        <v>272</v>
      </c>
      <c r="R2984" s="94">
        <v>9917328436</v>
      </c>
      <c r="S2984" s="94">
        <v>12690</v>
      </c>
      <c r="T2984" s="86" t="s">
        <v>13427</v>
      </c>
      <c r="U2984" s="86">
        <v>27.96114</v>
      </c>
      <c r="V2984" s="86">
        <v>77.56558</v>
      </c>
    </row>
    <row r="2985" spans="1:22" s="85" customFormat="1" ht="15" customHeight="1">
      <c r="A2985" s="20" t="s">
        <v>14312</v>
      </c>
      <c r="B2985" s="31" t="s">
        <v>3911</v>
      </c>
      <c r="C2985" s="31" t="s">
        <v>3911</v>
      </c>
      <c r="D2985" s="92" t="s">
        <v>22</v>
      </c>
      <c r="E2985" s="92" t="s">
        <v>12469</v>
      </c>
      <c r="F2985" s="92" t="s">
        <v>12553</v>
      </c>
      <c r="G2985" s="92" t="s">
        <v>12517</v>
      </c>
      <c r="H2985" s="92" t="s">
        <v>12517</v>
      </c>
      <c r="I2985" s="92" t="s">
        <v>13435</v>
      </c>
      <c r="J2985" s="406">
        <v>12070445</v>
      </c>
      <c r="K2985" s="88" t="s">
        <v>13436</v>
      </c>
      <c r="L2985" s="390">
        <v>202165</v>
      </c>
      <c r="M2985" s="391" t="s">
        <v>233</v>
      </c>
      <c r="N2985" s="88" t="s">
        <v>13437</v>
      </c>
      <c r="O2985" s="90" t="s">
        <v>13438</v>
      </c>
      <c r="P2985" s="90" t="s">
        <v>13439</v>
      </c>
      <c r="Q2985" s="92" t="s">
        <v>272</v>
      </c>
      <c r="R2985" s="94">
        <v>9675338976</v>
      </c>
      <c r="S2985" s="94">
        <v>12690</v>
      </c>
      <c r="T2985" s="86" t="s">
        <v>13427</v>
      </c>
      <c r="U2985" s="86">
        <v>27.83333</v>
      </c>
      <c r="V2985" s="86">
        <v>78.166672</v>
      </c>
    </row>
    <row r="2986" spans="1:22" s="85" customFormat="1" ht="15" customHeight="1">
      <c r="A2986" s="20" t="s">
        <v>14312</v>
      </c>
      <c r="B2986" s="31" t="s">
        <v>3911</v>
      </c>
      <c r="C2986" s="31" t="s">
        <v>3911</v>
      </c>
      <c r="D2986" s="92" t="s">
        <v>22</v>
      </c>
      <c r="E2986" s="92" t="s">
        <v>12469</v>
      </c>
      <c r="F2986" s="92" t="s">
        <v>12553</v>
      </c>
      <c r="G2986" s="92" t="s">
        <v>12517</v>
      </c>
      <c r="H2986" s="92" t="s">
        <v>12517</v>
      </c>
      <c r="I2986" s="92" t="s">
        <v>13440</v>
      </c>
      <c r="J2986" s="405">
        <v>12070463</v>
      </c>
      <c r="K2986" s="88" t="s">
        <v>13441</v>
      </c>
      <c r="L2986" s="390">
        <v>202165</v>
      </c>
      <c r="M2986" s="390" t="s">
        <v>233</v>
      </c>
      <c r="N2986" s="88" t="s">
        <v>13442</v>
      </c>
      <c r="O2986" s="90" t="s">
        <v>13443</v>
      </c>
      <c r="P2986" s="90" t="s">
        <v>13444</v>
      </c>
      <c r="Q2986" s="92" t="s">
        <v>272</v>
      </c>
      <c r="R2986" s="86">
        <v>9536662005</v>
      </c>
      <c r="S2986" s="86">
        <v>12690</v>
      </c>
      <c r="T2986" s="86" t="s">
        <v>13427</v>
      </c>
      <c r="U2986" s="86">
        <v>27.88991</v>
      </c>
      <c r="V2986" s="86">
        <v>78.07446</v>
      </c>
    </row>
    <row r="2987" spans="1:22" s="85" customFormat="1" ht="15">
      <c r="A2987" s="20" t="s">
        <v>14312</v>
      </c>
      <c r="B2987" s="31" t="s">
        <v>13445</v>
      </c>
      <c r="C2987" s="31" t="s">
        <v>13445</v>
      </c>
      <c r="D2987" s="109" t="s">
        <v>22</v>
      </c>
      <c r="E2987" s="110">
        <v>201</v>
      </c>
      <c r="F2987" s="109" t="s">
        <v>13446</v>
      </c>
      <c r="G2987" s="110">
        <v>214829</v>
      </c>
      <c r="H2987" s="110" t="s">
        <v>13447</v>
      </c>
      <c r="I2987" s="112" t="s">
        <v>13448</v>
      </c>
      <c r="J2987" s="405">
        <v>12070242</v>
      </c>
      <c r="K2987" s="117" t="s">
        <v>13449</v>
      </c>
      <c r="L2987" s="111">
        <v>207001</v>
      </c>
      <c r="M2987" s="111" t="s">
        <v>233</v>
      </c>
      <c r="N2987" s="117" t="s">
        <v>13450</v>
      </c>
      <c r="O2987" s="383" t="s">
        <v>13451</v>
      </c>
      <c r="P2987" s="363">
        <v>130125410000002</v>
      </c>
      <c r="Q2987" s="111" t="s">
        <v>31</v>
      </c>
      <c r="R2987" s="338">
        <v>9627805703</v>
      </c>
      <c r="S2987" s="117">
        <v>13010</v>
      </c>
      <c r="T2987" s="239" t="s">
        <v>13452</v>
      </c>
      <c r="U2987" s="317">
        <v>27.609379</v>
      </c>
      <c r="V2987" s="317">
        <v>78.750455</v>
      </c>
    </row>
    <row r="2988" spans="1:22" s="85" customFormat="1" ht="15">
      <c r="A2988" s="20" t="s">
        <v>14312</v>
      </c>
      <c r="B2988" s="31" t="s">
        <v>13445</v>
      </c>
      <c r="C2988" s="31" t="s">
        <v>13445</v>
      </c>
      <c r="D2988" s="109" t="s">
        <v>22</v>
      </c>
      <c r="E2988" s="110">
        <v>201</v>
      </c>
      <c r="F2988" s="109" t="s">
        <v>13446</v>
      </c>
      <c r="G2988" s="110">
        <v>910020009</v>
      </c>
      <c r="H2988" s="110" t="s">
        <v>12517</v>
      </c>
      <c r="I2988" s="112" t="s">
        <v>13453</v>
      </c>
      <c r="J2988" s="405">
        <v>12070804</v>
      </c>
      <c r="K2988" s="117" t="s">
        <v>13454</v>
      </c>
      <c r="L2988" s="111">
        <v>207001</v>
      </c>
      <c r="M2988" s="111" t="s">
        <v>233</v>
      </c>
      <c r="N2988" s="117" t="s">
        <v>13455</v>
      </c>
      <c r="O2988" s="384">
        <v>43907</v>
      </c>
      <c r="P2988" s="363">
        <v>130125410000003</v>
      </c>
      <c r="Q2988" s="111" t="s">
        <v>31</v>
      </c>
      <c r="R2988" s="338">
        <v>7251979496</v>
      </c>
      <c r="S2988" s="117">
        <v>13010</v>
      </c>
      <c r="T2988" s="239" t="s">
        <v>13452</v>
      </c>
      <c r="U2988" s="317">
        <v>27.483714</v>
      </c>
      <c r="V2988" s="317">
        <v>79.190122</v>
      </c>
    </row>
    <row r="2989" spans="1:22" s="85" customFormat="1" ht="15">
      <c r="A2989" s="20" t="s">
        <v>14312</v>
      </c>
      <c r="B2989" s="31" t="s">
        <v>13445</v>
      </c>
      <c r="C2989" s="31" t="s">
        <v>13445</v>
      </c>
      <c r="D2989" s="109" t="s">
        <v>22</v>
      </c>
      <c r="E2989" s="110">
        <v>201</v>
      </c>
      <c r="F2989" s="109" t="s">
        <v>13456</v>
      </c>
      <c r="G2989" s="110">
        <v>214547</v>
      </c>
      <c r="H2989" s="110" t="s">
        <v>13457</v>
      </c>
      <c r="I2989" s="112" t="s">
        <v>13458</v>
      </c>
      <c r="J2989" s="405">
        <v>12070122</v>
      </c>
      <c r="K2989" s="210" t="s">
        <v>13459</v>
      </c>
      <c r="L2989" s="111">
        <v>207247</v>
      </c>
      <c r="M2989" s="111" t="s">
        <v>233</v>
      </c>
      <c r="N2989" s="117" t="s">
        <v>13460</v>
      </c>
      <c r="O2989" s="383" t="s">
        <v>3128</v>
      </c>
      <c r="P2989" s="363">
        <v>130225410000001</v>
      </c>
      <c r="Q2989" s="111" t="s">
        <v>272</v>
      </c>
      <c r="R2989" s="338">
        <v>9410803505</v>
      </c>
      <c r="S2989" s="117">
        <v>13020</v>
      </c>
      <c r="T2989" s="240" t="s">
        <v>13461</v>
      </c>
      <c r="U2989" s="317">
        <v>29.101486</v>
      </c>
      <c r="V2989" s="317">
        <v>77.335498</v>
      </c>
    </row>
    <row r="2990" spans="1:22" s="85" customFormat="1" ht="15">
      <c r="A2990" s="20" t="s">
        <v>14312</v>
      </c>
      <c r="B2990" s="31" t="s">
        <v>13445</v>
      </c>
      <c r="C2990" s="31" t="s">
        <v>13445</v>
      </c>
      <c r="D2990" s="109" t="s">
        <v>22</v>
      </c>
      <c r="E2990" s="110">
        <v>201</v>
      </c>
      <c r="F2990" s="109" t="s">
        <v>13456</v>
      </c>
      <c r="G2990" s="110">
        <v>214507</v>
      </c>
      <c r="H2990" s="110" t="s">
        <v>13462</v>
      </c>
      <c r="I2990" s="112" t="s">
        <v>13463</v>
      </c>
      <c r="J2990" s="405">
        <v>12070147</v>
      </c>
      <c r="K2990" s="210" t="s">
        <v>13464</v>
      </c>
      <c r="L2990" s="111">
        <v>207247</v>
      </c>
      <c r="M2990" s="111" t="s">
        <v>233</v>
      </c>
      <c r="N2990" s="117" t="s">
        <v>5290</v>
      </c>
      <c r="O2990" s="383" t="s">
        <v>6049</v>
      </c>
      <c r="P2990" s="363">
        <v>130225410000002</v>
      </c>
      <c r="Q2990" s="111" t="s">
        <v>31</v>
      </c>
      <c r="R2990" s="338">
        <v>9758531491</v>
      </c>
      <c r="S2990" s="117">
        <v>13020</v>
      </c>
      <c r="T2990" s="240" t="s">
        <v>13461</v>
      </c>
      <c r="U2990" s="317">
        <v>27.502855</v>
      </c>
      <c r="V2990" s="317">
        <v>79.231017</v>
      </c>
    </row>
    <row r="2991" spans="1:22" s="85" customFormat="1" ht="15">
      <c r="A2991" s="20" t="s">
        <v>14312</v>
      </c>
      <c r="B2991" s="31" t="s">
        <v>13445</v>
      </c>
      <c r="C2991" s="31" t="s">
        <v>13445</v>
      </c>
      <c r="D2991" s="109" t="s">
        <v>22</v>
      </c>
      <c r="E2991" s="110">
        <v>201</v>
      </c>
      <c r="F2991" s="109" t="s">
        <v>13456</v>
      </c>
      <c r="G2991" s="110">
        <v>214524</v>
      </c>
      <c r="H2991" s="110" t="s">
        <v>13465</v>
      </c>
      <c r="I2991" s="112" t="s">
        <v>13466</v>
      </c>
      <c r="J2991" s="405">
        <v>12070149</v>
      </c>
      <c r="K2991" s="210" t="s">
        <v>13467</v>
      </c>
      <c r="L2991" s="111">
        <v>207247</v>
      </c>
      <c r="M2991" s="111" t="s">
        <v>233</v>
      </c>
      <c r="N2991" s="117" t="s">
        <v>13468</v>
      </c>
      <c r="O2991" s="383" t="s">
        <v>6049</v>
      </c>
      <c r="P2991" s="363">
        <v>130225410000003</v>
      </c>
      <c r="Q2991" s="111" t="s">
        <v>31</v>
      </c>
      <c r="R2991" s="338">
        <v>9012324952</v>
      </c>
      <c r="S2991" s="117">
        <v>13020</v>
      </c>
      <c r="T2991" s="240" t="s">
        <v>13461</v>
      </c>
      <c r="U2991" s="317">
        <v>27.503754</v>
      </c>
      <c r="V2991" s="317">
        <v>79.147788</v>
      </c>
    </row>
    <row r="2992" spans="1:22" s="85" customFormat="1" ht="15">
      <c r="A2992" s="20" t="s">
        <v>14312</v>
      </c>
      <c r="B2992" s="31" t="s">
        <v>13445</v>
      </c>
      <c r="C2992" s="31" t="s">
        <v>13445</v>
      </c>
      <c r="D2992" s="109" t="s">
        <v>22</v>
      </c>
      <c r="E2992" s="110">
        <v>201</v>
      </c>
      <c r="F2992" s="109" t="s">
        <v>13456</v>
      </c>
      <c r="G2992" s="110">
        <v>214573</v>
      </c>
      <c r="H2992" s="110" t="s">
        <v>13469</v>
      </c>
      <c r="I2992" s="112" t="s">
        <v>13470</v>
      </c>
      <c r="J2992" s="405">
        <v>12070292</v>
      </c>
      <c r="K2992" s="210" t="s">
        <v>13471</v>
      </c>
      <c r="L2992" s="111">
        <v>207247</v>
      </c>
      <c r="M2992" s="111" t="s">
        <v>233</v>
      </c>
      <c r="N2992" s="117" t="s">
        <v>13472</v>
      </c>
      <c r="O2992" s="383" t="s">
        <v>3229</v>
      </c>
      <c r="P2992" s="363">
        <v>130225410000006</v>
      </c>
      <c r="Q2992" s="111" t="s">
        <v>31</v>
      </c>
      <c r="R2992" s="338">
        <v>9720055608</v>
      </c>
      <c r="S2992" s="117">
        <v>13020</v>
      </c>
      <c r="T2992" s="240" t="s">
        <v>13461</v>
      </c>
      <c r="U2992" s="317">
        <v>27.492207</v>
      </c>
      <c r="V2992" s="317">
        <v>79.168962</v>
      </c>
    </row>
    <row r="2993" spans="1:22" s="85" customFormat="1" ht="15">
      <c r="A2993" s="20" t="s">
        <v>14312</v>
      </c>
      <c r="B2993" s="31" t="s">
        <v>13445</v>
      </c>
      <c r="C2993" s="31" t="s">
        <v>13445</v>
      </c>
      <c r="D2993" s="109" t="s">
        <v>22</v>
      </c>
      <c r="E2993" s="110">
        <v>201</v>
      </c>
      <c r="F2993" s="109" t="s">
        <v>13456</v>
      </c>
      <c r="G2993" s="110">
        <v>214572</v>
      </c>
      <c r="H2993" s="110" t="s">
        <v>12517</v>
      </c>
      <c r="I2993" s="112" t="s">
        <v>13473</v>
      </c>
      <c r="J2993" s="405">
        <v>12070488</v>
      </c>
      <c r="K2993" s="210" t="s">
        <v>13474</v>
      </c>
      <c r="L2993" s="111">
        <v>207247</v>
      </c>
      <c r="M2993" s="111" t="s">
        <v>233</v>
      </c>
      <c r="N2993" s="117" t="s">
        <v>13475</v>
      </c>
      <c r="O2993" s="383" t="s">
        <v>13476</v>
      </c>
      <c r="P2993" s="364" t="s">
        <v>13477</v>
      </c>
      <c r="Q2993" s="111" t="s">
        <v>31</v>
      </c>
      <c r="R2993" s="338">
        <v>9411235552</v>
      </c>
      <c r="S2993" s="117">
        <v>13020</v>
      </c>
      <c r="T2993" s="240" t="s">
        <v>13461</v>
      </c>
      <c r="U2993" s="317">
        <v>27.483714</v>
      </c>
      <c r="V2993" s="317">
        <v>79.190122</v>
      </c>
    </row>
    <row r="2994" spans="1:22" s="85" customFormat="1" ht="15">
      <c r="A2994" s="20" t="s">
        <v>14312</v>
      </c>
      <c r="B2994" s="31" t="s">
        <v>13445</v>
      </c>
      <c r="C2994" s="31" t="s">
        <v>13445</v>
      </c>
      <c r="D2994" s="109" t="s">
        <v>22</v>
      </c>
      <c r="E2994" s="110">
        <v>201</v>
      </c>
      <c r="F2994" s="109" t="s">
        <v>13456</v>
      </c>
      <c r="G2994" s="110">
        <v>214557</v>
      </c>
      <c r="H2994" s="110" t="s">
        <v>13478</v>
      </c>
      <c r="I2994" s="112" t="s">
        <v>13479</v>
      </c>
      <c r="J2994" s="405">
        <v>12070065</v>
      </c>
      <c r="K2994" s="210" t="s">
        <v>13480</v>
      </c>
      <c r="L2994" s="111">
        <v>207247</v>
      </c>
      <c r="M2994" s="111" t="s">
        <v>233</v>
      </c>
      <c r="N2994" s="117" t="s">
        <v>13481</v>
      </c>
      <c r="O2994" s="383" t="s">
        <v>2362</v>
      </c>
      <c r="P2994" s="363">
        <v>130325410000002</v>
      </c>
      <c r="Q2994" s="111" t="s">
        <v>31</v>
      </c>
      <c r="R2994" s="338">
        <v>9450697265</v>
      </c>
      <c r="S2994" s="117">
        <v>13030</v>
      </c>
      <c r="T2994" s="241" t="s">
        <v>13482</v>
      </c>
      <c r="U2994" s="317">
        <v>27.478372</v>
      </c>
      <c r="V2994" s="317">
        <v>79.177427</v>
      </c>
    </row>
    <row r="2995" spans="1:22" s="85" customFormat="1" ht="15">
      <c r="A2995" s="20" t="s">
        <v>14312</v>
      </c>
      <c r="B2995" s="31" t="s">
        <v>13445</v>
      </c>
      <c r="C2995" s="31" t="s">
        <v>13445</v>
      </c>
      <c r="D2995" s="109" t="s">
        <v>22</v>
      </c>
      <c r="E2995" s="110">
        <v>201</v>
      </c>
      <c r="F2995" s="109" t="s">
        <v>13456</v>
      </c>
      <c r="G2995" s="110">
        <v>214591</v>
      </c>
      <c r="H2995" s="110" t="s">
        <v>13483</v>
      </c>
      <c r="I2995" s="112" t="s">
        <v>13484</v>
      </c>
      <c r="J2995" s="405">
        <v>12070066</v>
      </c>
      <c r="K2995" s="117" t="s">
        <v>13485</v>
      </c>
      <c r="L2995" s="111">
        <v>207247</v>
      </c>
      <c r="M2995" s="111" t="s">
        <v>233</v>
      </c>
      <c r="N2995" s="117" t="s">
        <v>13486</v>
      </c>
      <c r="O2995" s="383" t="s">
        <v>2362</v>
      </c>
      <c r="P2995" s="363">
        <v>130325410000001</v>
      </c>
      <c r="Q2995" s="111" t="s">
        <v>31</v>
      </c>
      <c r="R2995" s="338">
        <v>7500422581</v>
      </c>
      <c r="S2995" s="117">
        <v>13030</v>
      </c>
      <c r="T2995" s="241" t="s">
        <v>13482</v>
      </c>
      <c r="U2995" s="317">
        <v>28.644753</v>
      </c>
      <c r="V2995" s="317">
        <v>77.769525</v>
      </c>
    </row>
    <row r="2996" spans="1:22" s="85" customFormat="1" ht="15">
      <c r="A2996" s="20" t="s">
        <v>14312</v>
      </c>
      <c r="B2996" s="31" t="s">
        <v>13445</v>
      </c>
      <c r="C2996" s="31" t="s">
        <v>13445</v>
      </c>
      <c r="D2996" s="109" t="s">
        <v>22</v>
      </c>
      <c r="E2996" s="110">
        <v>201</v>
      </c>
      <c r="F2996" s="109" t="s">
        <v>13456</v>
      </c>
      <c r="G2996" s="110" t="s">
        <v>12517</v>
      </c>
      <c r="H2996" s="110" t="s">
        <v>12517</v>
      </c>
      <c r="I2996" s="115" t="s">
        <v>13482</v>
      </c>
      <c r="J2996" s="405">
        <v>12070770</v>
      </c>
      <c r="K2996" s="117" t="s">
        <v>13487</v>
      </c>
      <c r="L2996" s="111">
        <v>207247</v>
      </c>
      <c r="M2996" s="111" t="s">
        <v>233</v>
      </c>
      <c r="N2996" s="117" t="s">
        <v>6182</v>
      </c>
      <c r="O2996" s="384">
        <v>43777</v>
      </c>
      <c r="P2996" s="363">
        <v>130325410000003</v>
      </c>
      <c r="Q2996" s="111" t="s">
        <v>31</v>
      </c>
      <c r="R2996" s="338">
        <v>7217417909</v>
      </c>
      <c r="S2996" s="117">
        <v>13030</v>
      </c>
      <c r="T2996" s="241" t="s">
        <v>13482</v>
      </c>
      <c r="U2996" s="317">
        <v>27.478372</v>
      </c>
      <c r="V2996" s="317">
        <v>79.177427</v>
      </c>
    </row>
    <row r="2997" spans="1:22" s="85" customFormat="1" ht="15">
      <c r="A2997" s="20" t="s">
        <v>14312</v>
      </c>
      <c r="B2997" s="31" t="s">
        <v>13445</v>
      </c>
      <c r="C2997" s="31" t="s">
        <v>13445</v>
      </c>
      <c r="D2997" s="109" t="s">
        <v>22</v>
      </c>
      <c r="E2997" s="110">
        <v>201</v>
      </c>
      <c r="F2997" s="109" t="s">
        <v>13488</v>
      </c>
      <c r="G2997" s="110">
        <v>215262</v>
      </c>
      <c r="H2997" s="110" t="s">
        <v>13489</v>
      </c>
      <c r="I2997" s="112" t="s">
        <v>13490</v>
      </c>
      <c r="J2997" s="405">
        <v>12070055</v>
      </c>
      <c r="K2997" s="117" t="s">
        <v>13491</v>
      </c>
      <c r="L2997" s="111">
        <v>207301</v>
      </c>
      <c r="M2997" s="111" t="s">
        <v>233</v>
      </c>
      <c r="N2997" s="117" t="s">
        <v>13492</v>
      </c>
      <c r="O2997" s="383" t="s">
        <v>2362</v>
      </c>
      <c r="P2997" s="363">
        <v>130425410000001</v>
      </c>
      <c r="Q2997" s="111" t="s">
        <v>31</v>
      </c>
      <c r="R2997" s="338">
        <v>8126408124</v>
      </c>
      <c r="S2997" s="117">
        <v>13040</v>
      </c>
      <c r="T2997" s="242" t="s">
        <v>13493</v>
      </c>
      <c r="U2997" s="317">
        <v>27.377764</v>
      </c>
      <c r="V2997" s="317">
        <v>78.435404</v>
      </c>
    </row>
    <row r="2998" spans="1:22" s="85" customFormat="1" ht="15">
      <c r="A2998" s="20" t="s">
        <v>14312</v>
      </c>
      <c r="B2998" s="31" t="s">
        <v>13445</v>
      </c>
      <c r="C2998" s="31" t="s">
        <v>13445</v>
      </c>
      <c r="D2998" s="109" t="s">
        <v>22</v>
      </c>
      <c r="E2998" s="110">
        <v>201</v>
      </c>
      <c r="F2998" s="109" t="s">
        <v>13488</v>
      </c>
      <c r="G2998" s="110">
        <v>215268</v>
      </c>
      <c r="H2998" s="110" t="s">
        <v>13494</v>
      </c>
      <c r="I2998" s="112" t="s">
        <v>13495</v>
      </c>
      <c r="J2998" s="405">
        <v>12070303</v>
      </c>
      <c r="K2998" s="117" t="s">
        <v>13496</v>
      </c>
      <c r="L2998" s="111">
        <v>207301</v>
      </c>
      <c r="M2998" s="111" t="s">
        <v>233</v>
      </c>
      <c r="N2998" s="221" t="s">
        <v>3090</v>
      </c>
      <c r="O2998" s="383" t="s">
        <v>369</v>
      </c>
      <c r="P2998" s="363">
        <v>130425410000002</v>
      </c>
      <c r="Q2998" s="111" t="s">
        <v>31</v>
      </c>
      <c r="R2998" s="338">
        <v>9457544632</v>
      </c>
      <c r="S2998" s="117">
        <v>13040</v>
      </c>
      <c r="T2998" s="242" t="s">
        <v>13493</v>
      </c>
      <c r="U2998" s="317">
        <v>27.401881</v>
      </c>
      <c r="V2998" s="317">
        <v>78.446774</v>
      </c>
    </row>
    <row r="2999" spans="1:22" s="85" customFormat="1" ht="15">
      <c r="A2999" s="20" t="s">
        <v>14312</v>
      </c>
      <c r="B2999" s="31" t="s">
        <v>13445</v>
      </c>
      <c r="C2999" s="31" t="s">
        <v>13445</v>
      </c>
      <c r="D2999" s="109" t="s">
        <v>22</v>
      </c>
      <c r="E2999" s="110">
        <v>201</v>
      </c>
      <c r="F2999" s="109" t="s">
        <v>13446</v>
      </c>
      <c r="G2999" s="110">
        <v>214898</v>
      </c>
      <c r="H2999" s="110" t="s">
        <v>13497</v>
      </c>
      <c r="I2999" s="112" t="s">
        <v>13498</v>
      </c>
      <c r="J2999" s="405">
        <v>12070150</v>
      </c>
      <c r="K2999" s="117" t="s">
        <v>13499</v>
      </c>
      <c r="L2999" s="111">
        <v>207001</v>
      </c>
      <c r="M2999" s="111" t="s">
        <v>233</v>
      </c>
      <c r="N2999" s="117" t="s">
        <v>13500</v>
      </c>
      <c r="O2999" s="383" t="s">
        <v>6049</v>
      </c>
      <c r="P2999" s="363">
        <v>130525410000001</v>
      </c>
      <c r="Q2999" s="111" t="s">
        <v>31</v>
      </c>
      <c r="R2999" s="338">
        <v>9761864365</v>
      </c>
      <c r="S2999" s="117">
        <v>13050</v>
      </c>
      <c r="T2999" s="243" t="s">
        <v>13501</v>
      </c>
      <c r="U2999" s="317">
        <v>27.56</v>
      </c>
      <c r="V2999" s="317">
        <v>78.66</v>
      </c>
    </row>
    <row r="3000" spans="1:22" s="85" customFormat="1" ht="15">
      <c r="A3000" s="20" t="s">
        <v>14312</v>
      </c>
      <c r="B3000" s="31" t="s">
        <v>13445</v>
      </c>
      <c r="C3000" s="31" t="s">
        <v>13445</v>
      </c>
      <c r="D3000" s="109" t="s">
        <v>22</v>
      </c>
      <c r="E3000" s="110">
        <v>201</v>
      </c>
      <c r="F3000" s="109" t="s">
        <v>13446</v>
      </c>
      <c r="G3000" s="110">
        <v>214885</v>
      </c>
      <c r="H3000" s="110" t="s">
        <v>13502</v>
      </c>
      <c r="I3000" s="112" t="s">
        <v>13503</v>
      </c>
      <c r="J3000" s="405">
        <v>12070151</v>
      </c>
      <c r="K3000" s="117" t="s">
        <v>13504</v>
      </c>
      <c r="L3000" s="111">
        <v>207001</v>
      </c>
      <c r="M3000" s="111" t="s">
        <v>233</v>
      </c>
      <c r="N3000" s="117" t="s">
        <v>13505</v>
      </c>
      <c r="O3000" s="383" t="s">
        <v>6049</v>
      </c>
      <c r="P3000" s="363">
        <v>130525410000004</v>
      </c>
      <c r="Q3000" s="111" t="s">
        <v>31</v>
      </c>
      <c r="R3000" s="338">
        <v>8650734835</v>
      </c>
      <c r="S3000" s="117">
        <v>13050</v>
      </c>
      <c r="T3000" s="243" t="s">
        <v>13501</v>
      </c>
      <c r="U3000" s="317">
        <v>27.511572</v>
      </c>
      <c r="V3000" s="317">
        <v>78.82977</v>
      </c>
    </row>
    <row r="3001" spans="1:22" s="85" customFormat="1" ht="15">
      <c r="A3001" s="20" t="s">
        <v>14312</v>
      </c>
      <c r="B3001" s="31" t="s">
        <v>13445</v>
      </c>
      <c r="C3001" s="31" t="s">
        <v>13445</v>
      </c>
      <c r="D3001" s="109" t="s">
        <v>22</v>
      </c>
      <c r="E3001" s="110">
        <v>201</v>
      </c>
      <c r="F3001" s="109" t="s">
        <v>13446</v>
      </c>
      <c r="G3001" s="110">
        <v>214888</v>
      </c>
      <c r="H3001" s="110" t="s">
        <v>13506</v>
      </c>
      <c r="I3001" s="112" t="s">
        <v>13507</v>
      </c>
      <c r="J3001" s="405">
        <v>12070152</v>
      </c>
      <c r="K3001" s="117" t="s">
        <v>13508</v>
      </c>
      <c r="L3001" s="111">
        <v>207001</v>
      </c>
      <c r="M3001" s="111" t="s">
        <v>233</v>
      </c>
      <c r="N3001" s="117" t="s">
        <v>13509</v>
      </c>
      <c r="O3001" s="383" t="s">
        <v>6049</v>
      </c>
      <c r="P3001" s="363">
        <v>130525410000003</v>
      </c>
      <c r="Q3001" s="111" t="s">
        <v>31</v>
      </c>
      <c r="R3001" s="338">
        <v>9720114184</v>
      </c>
      <c r="S3001" s="117">
        <v>13050</v>
      </c>
      <c r="T3001" s="243" t="s">
        <v>13501</v>
      </c>
      <c r="U3001" s="317">
        <v>27.56</v>
      </c>
      <c r="V3001" s="317">
        <v>78.66</v>
      </c>
    </row>
    <row r="3002" spans="1:22" s="85" customFormat="1" ht="15">
      <c r="A3002" s="20" t="s">
        <v>14312</v>
      </c>
      <c r="B3002" s="31" t="s">
        <v>13445</v>
      </c>
      <c r="C3002" s="31" t="s">
        <v>13445</v>
      </c>
      <c r="D3002" s="109" t="s">
        <v>22</v>
      </c>
      <c r="E3002" s="110">
        <v>201</v>
      </c>
      <c r="F3002" s="109" t="s">
        <v>13446</v>
      </c>
      <c r="G3002" s="110">
        <v>214884</v>
      </c>
      <c r="H3002" s="110" t="s">
        <v>13510</v>
      </c>
      <c r="I3002" s="112" t="s">
        <v>13511</v>
      </c>
      <c r="J3002" s="405">
        <v>12070153</v>
      </c>
      <c r="K3002" s="117" t="s">
        <v>13512</v>
      </c>
      <c r="L3002" s="111">
        <v>207001</v>
      </c>
      <c r="M3002" s="111" t="s">
        <v>233</v>
      </c>
      <c r="N3002" s="117" t="s">
        <v>13513</v>
      </c>
      <c r="O3002" s="383" t="s">
        <v>6049</v>
      </c>
      <c r="P3002" s="363">
        <v>130525410000005</v>
      </c>
      <c r="Q3002" s="111" t="s">
        <v>31</v>
      </c>
      <c r="R3002" s="338">
        <v>8393006371</v>
      </c>
      <c r="S3002" s="117">
        <v>13050</v>
      </c>
      <c r="T3002" s="243" t="s">
        <v>13501</v>
      </c>
      <c r="U3002" s="317">
        <v>27.546703</v>
      </c>
      <c r="V3002" s="317">
        <v>78.798618</v>
      </c>
    </row>
    <row r="3003" spans="1:22" s="85" customFormat="1" ht="15">
      <c r="A3003" s="20" t="s">
        <v>14312</v>
      </c>
      <c r="B3003" s="31" t="s">
        <v>13445</v>
      </c>
      <c r="C3003" s="31" t="s">
        <v>13445</v>
      </c>
      <c r="D3003" s="109" t="s">
        <v>22</v>
      </c>
      <c r="E3003" s="110">
        <v>201</v>
      </c>
      <c r="F3003" s="109" t="s">
        <v>13446</v>
      </c>
      <c r="G3003" s="110">
        <v>214891</v>
      </c>
      <c r="H3003" s="110" t="s">
        <v>13514</v>
      </c>
      <c r="I3003" s="112" t="s">
        <v>13515</v>
      </c>
      <c r="J3003" s="405">
        <v>12070154</v>
      </c>
      <c r="K3003" s="117" t="s">
        <v>13516</v>
      </c>
      <c r="L3003" s="111">
        <v>207001</v>
      </c>
      <c r="M3003" s="111" t="s">
        <v>233</v>
      </c>
      <c r="N3003" s="117" t="s">
        <v>13517</v>
      </c>
      <c r="O3003" s="383" t="s">
        <v>6049</v>
      </c>
      <c r="P3003" s="363">
        <v>130525410000002</v>
      </c>
      <c r="Q3003" s="111" t="s">
        <v>31</v>
      </c>
      <c r="R3003" s="338">
        <v>9627834087</v>
      </c>
      <c r="S3003" s="117">
        <v>13050</v>
      </c>
      <c r="T3003" s="243" t="s">
        <v>13501</v>
      </c>
      <c r="U3003" s="317">
        <v>27.501276</v>
      </c>
      <c r="V3003" s="317">
        <v>78.809947</v>
      </c>
    </row>
    <row r="3004" spans="1:22" s="85" customFormat="1" ht="15">
      <c r="A3004" s="20" t="s">
        <v>14312</v>
      </c>
      <c r="B3004" s="31" t="s">
        <v>13445</v>
      </c>
      <c r="C3004" s="31" t="s">
        <v>13445</v>
      </c>
      <c r="D3004" s="109" t="s">
        <v>22</v>
      </c>
      <c r="E3004" s="110">
        <v>201</v>
      </c>
      <c r="F3004" s="109" t="s">
        <v>13488</v>
      </c>
      <c r="G3004" s="110" t="s">
        <v>12517</v>
      </c>
      <c r="H3004" s="110">
        <v>9100040002</v>
      </c>
      <c r="I3004" s="112" t="s">
        <v>13518</v>
      </c>
      <c r="J3004" s="405">
        <v>12070782</v>
      </c>
      <c r="K3004" s="117" t="s">
        <v>13519</v>
      </c>
      <c r="L3004" s="111">
        <v>207302</v>
      </c>
      <c r="M3004" s="111" t="s">
        <v>233</v>
      </c>
      <c r="N3004" s="117" t="s">
        <v>13520</v>
      </c>
      <c r="O3004" s="384">
        <v>43846</v>
      </c>
      <c r="P3004" s="363">
        <v>130625410000003</v>
      </c>
      <c r="Q3004" s="111" t="s">
        <v>31</v>
      </c>
      <c r="R3004" s="338">
        <v>8923417085</v>
      </c>
      <c r="S3004" s="117">
        <v>13060</v>
      </c>
      <c r="T3004" s="243" t="s">
        <v>13521</v>
      </c>
      <c r="U3004" s="317">
        <v>27.454573</v>
      </c>
      <c r="V3004" s="317">
        <v>78.315941</v>
      </c>
    </row>
    <row r="3005" spans="1:22" s="85" customFormat="1" ht="15">
      <c r="A3005" s="20" t="s">
        <v>14312</v>
      </c>
      <c r="B3005" s="31" t="s">
        <v>13445</v>
      </c>
      <c r="C3005" s="31" t="s">
        <v>13445</v>
      </c>
      <c r="D3005" s="109" t="s">
        <v>22</v>
      </c>
      <c r="E3005" s="110">
        <v>201</v>
      </c>
      <c r="F3005" s="109" t="s">
        <v>13488</v>
      </c>
      <c r="G3005" s="110" t="s">
        <v>12517</v>
      </c>
      <c r="H3005" s="110">
        <v>9100040001</v>
      </c>
      <c r="I3005" s="112" t="s">
        <v>13522</v>
      </c>
      <c r="J3005" s="405">
        <v>12070792</v>
      </c>
      <c r="K3005" s="117" t="s">
        <v>13523</v>
      </c>
      <c r="L3005" s="111">
        <v>207302</v>
      </c>
      <c r="M3005" s="111" t="s">
        <v>233</v>
      </c>
      <c r="N3005" s="117" t="s">
        <v>13524</v>
      </c>
      <c r="O3005" s="384">
        <v>43859</v>
      </c>
      <c r="P3005" s="363">
        <v>130625410000002</v>
      </c>
      <c r="Q3005" s="111" t="s">
        <v>31</v>
      </c>
      <c r="R3005" s="338">
        <v>9058302054</v>
      </c>
      <c r="S3005" s="117">
        <v>13060</v>
      </c>
      <c r="T3005" s="243" t="s">
        <v>13521</v>
      </c>
      <c r="U3005" s="317">
        <v>27.454573</v>
      </c>
      <c r="V3005" s="317">
        <v>78.315941</v>
      </c>
    </row>
    <row r="3006" spans="1:22" s="85" customFormat="1" ht="15">
      <c r="A3006" s="20" t="s">
        <v>14312</v>
      </c>
      <c r="B3006" s="31" t="s">
        <v>13445</v>
      </c>
      <c r="C3006" s="31" t="s">
        <v>13445</v>
      </c>
      <c r="D3006" s="109" t="s">
        <v>22</v>
      </c>
      <c r="E3006" s="110">
        <v>201</v>
      </c>
      <c r="F3006" s="109" t="s">
        <v>13446</v>
      </c>
      <c r="G3006" s="110">
        <v>215054</v>
      </c>
      <c r="H3006" s="110" t="s">
        <v>13525</v>
      </c>
      <c r="I3006" s="112" t="s">
        <v>13526</v>
      </c>
      <c r="J3006" s="405">
        <v>12070310</v>
      </c>
      <c r="K3006" s="117" t="s">
        <v>13527</v>
      </c>
      <c r="L3006" s="111">
        <v>207001</v>
      </c>
      <c r="M3006" s="111" t="s">
        <v>233</v>
      </c>
      <c r="N3006" s="117" t="s">
        <v>5881</v>
      </c>
      <c r="O3006" s="383" t="s">
        <v>830</v>
      </c>
      <c r="P3006" s="363">
        <v>130725410000004</v>
      </c>
      <c r="Q3006" s="111" t="s">
        <v>31</v>
      </c>
      <c r="R3006" s="117">
        <v>9457996130</v>
      </c>
      <c r="S3006" s="117">
        <v>13070</v>
      </c>
      <c r="T3006" s="244" t="s">
        <v>13528</v>
      </c>
      <c r="U3006" s="317">
        <v>27.482421</v>
      </c>
      <c r="V3006" s="317">
        <v>78.756122</v>
      </c>
    </row>
    <row r="3007" spans="1:22" s="85" customFormat="1" ht="15">
      <c r="A3007" s="20" t="s">
        <v>14312</v>
      </c>
      <c r="B3007" s="31" t="s">
        <v>13445</v>
      </c>
      <c r="C3007" s="31" t="s">
        <v>13445</v>
      </c>
      <c r="D3007" s="109" t="s">
        <v>22</v>
      </c>
      <c r="E3007" s="110">
        <v>201</v>
      </c>
      <c r="F3007" s="109" t="s">
        <v>13446</v>
      </c>
      <c r="G3007" s="110">
        <v>214900</v>
      </c>
      <c r="H3007" s="110" t="s">
        <v>13529</v>
      </c>
      <c r="I3007" s="112" t="s">
        <v>13530</v>
      </c>
      <c r="J3007" s="405">
        <v>12070334</v>
      </c>
      <c r="K3007" s="117" t="s">
        <v>13531</v>
      </c>
      <c r="L3007" s="111">
        <v>207001</v>
      </c>
      <c r="M3007" s="111" t="s">
        <v>233</v>
      </c>
      <c r="N3007" s="117" t="s">
        <v>13532</v>
      </c>
      <c r="O3007" s="383" t="s">
        <v>5469</v>
      </c>
      <c r="P3007" s="363">
        <v>130725410000002</v>
      </c>
      <c r="Q3007" s="111" t="s">
        <v>31</v>
      </c>
      <c r="R3007" s="338">
        <v>9720650408</v>
      </c>
      <c r="S3007" s="117">
        <v>13070</v>
      </c>
      <c r="T3007" s="244" t="s">
        <v>13528</v>
      </c>
      <c r="U3007" s="317">
        <v>27.465647</v>
      </c>
      <c r="V3007" s="317">
        <v>78.551889</v>
      </c>
    </row>
    <row r="3008" spans="1:22" s="85" customFormat="1" ht="15">
      <c r="A3008" s="20" t="s">
        <v>14312</v>
      </c>
      <c r="B3008" s="31" t="s">
        <v>13445</v>
      </c>
      <c r="C3008" s="31" t="s">
        <v>13445</v>
      </c>
      <c r="D3008" s="109" t="s">
        <v>22</v>
      </c>
      <c r="E3008" s="110">
        <v>201</v>
      </c>
      <c r="F3008" s="109" t="s">
        <v>13446</v>
      </c>
      <c r="G3008" s="110">
        <v>214900</v>
      </c>
      <c r="H3008" s="110" t="s">
        <v>12517</v>
      </c>
      <c r="I3008" s="112" t="s">
        <v>12220</v>
      </c>
      <c r="J3008" s="405">
        <v>12070521</v>
      </c>
      <c r="K3008" s="117" t="s">
        <v>13533</v>
      </c>
      <c r="L3008" s="111">
        <v>207001</v>
      </c>
      <c r="M3008" s="111" t="s">
        <v>233</v>
      </c>
      <c r="N3008" s="117" t="s">
        <v>1486</v>
      </c>
      <c r="O3008" s="384">
        <v>43267</v>
      </c>
      <c r="P3008" s="363">
        <v>130725410000006</v>
      </c>
      <c r="Q3008" s="111" t="s">
        <v>31</v>
      </c>
      <c r="R3008" s="338">
        <v>7055094658</v>
      </c>
      <c r="S3008" s="117">
        <v>13070</v>
      </c>
      <c r="T3008" s="244" t="s">
        <v>13528</v>
      </c>
      <c r="U3008" s="317">
        <v>27.56</v>
      </c>
      <c r="V3008" s="317">
        <v>78.66</v>
      </c>
    </row>
    <row r="3009" spans="1:22" s="85" customFormat="1" ht="15">
      <c r="A3009" s="20" t="s">
        <v>14312</v>
      </c>
      <c r="B3009" s="31" t="s">
        <v>13445</v>
      </c>
      <c r="C3009" s="31" t="s">
        <v>13445</v>
      </c>
      <c r="D3009" s="109" t="s">
        <v>22</v>
      </c>
      <c r="E3009" s="110">
        <v>201</v>
      </c>
      <c r="F3009" s="109" t="s">
        <v>13446</v>
      </c>
      <c r="G3009" s="110">
        <v>214900</v>
      </c>
      <c r="H3009" s="110" t="s">
        <v>12517</v>
      </c>
      <c r="I3009" s="112" t="s">
        <v>13534</v>
      </c>
      <c r="J3009" s="405">
        <v>120705806</v>
      </c>
      <c r="K3009" s="117" t="s">
        <v>13535</v>
      </c>
      <c r="L3009" s="111">
        <v>207001</v>
      </c>
      <c r="M3009" s="111" t="s">
        <v>233</v>
      </c>
      <c r="N3009" s="117" t="s">
        <v>13536</v>
      </c>
      <c r="O3009" s="384">
        <v>43951</v>
      </c>
      <c r="P3009" s="363">
        <v>130725410000007</v>
      </c>
      <c r="Q3009" s="111" t="s">
        <v>31</v>
      </c>
      <c r="R3009" s="338">
        <v>8851280172</v>
      </c>
      <c r="S3009" s="117">
        <v>13070</v>
      </c>
      <c r="T3009" s="244" t="s">
        <v>13528</v>
      </c>
      <c r="U3009" s="317">
        <v>27.465647</v>
      </c>
      <c r="V3009" s="317">
        <v>78.551889</v>
      </c>
    </row>
    <row r="3010" spans="1:22" s="85" customFormat="1" ht="15">
      <c r="A3010" s="20" t="s">
        <v>14312</v>
      </c>
      <c r="B3010" s="31" t="s">
        <v>13445</v>
      </c>
      <c r="C3010" s="31" t="s">
        <v>13445</v>
      </c>
      <c r="D3010" s="109" t="s">
        <v>22</v>
      </c>
      <c r="E3010" s="110">
        <v>201</v>
      </c>
      <c r="F3010" s="109" t="s">
        <v>13446</v>
      </c>
      <c r="G3010" s="110">
        <v>214716</v>
      </c>
      <c r="H3010" s="110" t="s">
        <v>13537</v>
      </c>
      <c r="I3010" s="112" t="s">
        <v>13538</v>
      </c>
      <c r="J3010" s="405">
        <v>12070291</v>
      </c>
      <c r="K3010" s="117" t="s">
        <v>13539</v>
      </c>
      <c r="L3010" s="111">
        <v>207001</v>
      </c>
      <c r="M3010" s="111" t="s">
        <v>233</v>
      </c>
      <c r="N3010" s="117" t="s">
        <v>13540</v>
      </c>
      <c r="O3010" s="383" t="s">
        <v>3229</v>
      </c>
      <c r="P3010" s="363">
        <v>130825410000001</v>
      </c>
      <c r="Q3010" s="111" t="s">
        <v>31</v>
      </c>
      <c r="R3010" s="338">
        <v>9761443330</v>
      </c>
      <c r="S3010" s="117">
        <v>13080</v>
      </c>
      <c r="T3010" s="245" t="s">
        <v>13541</v>
      </c>
      <c r="U3010" s="317">
        <v>28.588436</v>
      </c>
      <c r="V3010" s="317">
        <v>78.069472</v>
      </c>
    </row>
    <row r="3011" spans="1:22" s="85" customFormat="1" ht="15">
      <c r="A3011" s="20" t="s">
        <v>14312</v>
      </c>
      <c r="B3011" s="31" t="s">
        <v>13445</v>
      </c>
      <c r="C3011" s="31" t="s">
        <v>13445</v>
      </c>
      <c r="D3011" s="109" t="s">
        <v>22</v>
      </c>
      <c r="E3011" s="110">
        <v>201</v>
      </c>
      <c r="F3011" s="109" t="s">
        <v>13446</v>
      </c>
      <c r="G3011" s="110" t="s">
        <v>12517</v>
      </c>
      <c r="H3011" s="110" t="s">
        <v>12517</v>
      </c>
      <c r="I3011" s="112" t="s">
        <v>13542</v>
      </c>
      <c r="J3011" s="405">
        <v>12070814</v>
      </c>
      <c r="K3011" s="117" t="s">
        <v>13543</v>
      </c>
      <c r="L3011" s="111">
        <v>207125</v>
      </c>
      <c r="M3011" s="111" t="s">
        <v>233</v>
      </c>
      <c r="N3011" s="117" t="s">
        <v>13544</v>
      </c>
      <c r="O3011" s="384">
        <v>44004</v>
      </c>
      <c r="P3011" s="363">
        <v>130825410000005</v>
      </c>
      <c r="Q3011" s="111" t="s">
        <v>31</v>
      </c>
      <c r="R3011" s="338">
        <v>8171436429</v>
      </c>
      <c r="S3011" s="117">
        <v>13080</v>
      </c>
      <c r="T3011" s="245" t="s">
        <v>13541</v>
      </c>
      <c r="U3011" s="317">
        <v>28.588436</v>
      </c>
      <c r="V3011" s="317">
        <v>78.069472</v>
      </c>
    </row>
    <row r="3012" spans="1:22" s="85" customFormat="1" ht="15">
      <c r="A3012" s="20" t="s">
        <v>14312</v>
      </c>
      <c r="B3012" s="31" t="s">
        <v>13445</v>
      </c>
      <c r="C3012" s="31" t="s">
        <v>13445</v>
      </c>
      <c r="D3012" s="109" t="s">
        <v>22</v>
      </c>
      <c r="E3012" s="110">
        <v>201</v>
      </c>
      <c r="F3012" s="109" t="s">
        <v>13456</v>
      </c>
      <c r="G3012" s="110">
        <v>214445</v>
      </c>
      <c r="H3012" s="110" t="s">
        <v>13545</v>
      </c>
      <c r="I3012" s="112" t="s">
        <v>13546</v>
      </c>
      <c r="J3012" s="405">
        <v>12070188</v>
      </c>
      <c r="K3012" s="117" t="s">
        <v>13547</v>
      </c>
      <c r="L3012" s="111">
        <v>207248</v>
      </c>
      <c r="M3012" s="111" t="s">
        <v>233</v>
      </c>
      <c r="N3012" s="117" t="s">
        <v>13548</v>
      </c>
      <c r="O3012" s="383" t="s">
        <v>6171</v>
      </c>
      <c r="P3012" s="363">
        <v>130925410000005</v>
      </c>
      <c r="Q3012" s="111" t="s">
        <v>31</v>
      </c>
      <c r="R3012" s="338">
        <v>9639779045</v>
      </c>
      <c r="S3012" s="117">
        <v>13090</v>
      </c>
      <c r="T3012" s="246" t="s">
        <v>13549</v>
      </c>
      <c r="U3012" s="317">
        <v>27.478754</v>
      </c>
      <c r="V3012" s="317">
        <v>78.925995</v>
      </c>
    </row>
    <row r="3013" spans="1:22" s="85" customFormat="1" ht="15">
      <c r="A3013" s="20" t="s">
        <v>14312</v>
      </c>
      <c r="B3013" s="31" t="s">
        <v>13445</v>
      </c>
      <c r="C3013" s="31" t="s">
        <v>13445</v>
      </c>
      <c r="D3013" s="109" t="s">
        <v>22</v>
      </c>
      <c r="E3013" s="110">
        <v>201</v>
      </c>
      <c r="F3013" s="109" t="s">
        <v>13456</v>
      </c>
      <c r="G3013" s="110">
        <v>214443</v>
      </c>
      <c r="H3013" s="110" t="s">
        <v>13550</v>
      </c>
      <c r="I3013" s="112" t="s">
        <v>13551</v>
      </c>
      <c r="J3013" s="405">
        <v>12070190</v>
      </c>
      <c r="K3013" s="117" t="s">
        <v>13552</v>
      </c>
      <c r="L3013" s="111">
        <v>207248</v>
      </c>
      <c r="M3013" s="111" t="s">
        <v>233</v>
      </c>
      <c r="N3013" s="117" t="s">
        <v>13553</v>
      </c>
      <c r="O3013" s="383" t="s">
        <v>6171</v>
      </c>
      <c r="P3013" s="363">
        <v>130925410000004</v>
      </c>
      <c r="Q3013" s="111" t="s">
        <v>31</v>
      </c>
      <c r="R3013" s="338">
        <v>8126893851</v>
      </c>
      <c r="S3013" s="117">
        <v>13090</v>
      </c>
      <c r="T3013" s="246" t="s">
        <v>13549</v>
      </c>
      <c r="U3013" s="317">
        <v>26.995253</v>
      </c>
      <c r="V3013" s="317">
        <v>81.485565</v>
      </c>
    </row>
    <row r="3014" spans="1:22" s="85" customFormat="1" ht="15">
      <c r="A3014" s="20" t="s">
        <v>14312</v>
      </c>
      <c r="B3014" s="31" t="s">
        <v>13445</v>
      </c>
      <c r="C3014" s="31" t="s">
        <v>13445</v>
      </c>
      <c r="D3014" s="109" t="s">
        <v>22</v>
      </c>
      <c r="E3014" s="110">
        <v>201</v>
      </c>
      <c r="F3014" s="109" t="s">
        <v>13456</v>
      </c>
      <c r="G3014" s="110">
        <v>214448</v>
      </c>
      <c r="H3014" s="110" t="s">
        <v>13554</v>
      </c>
      <c r="I3014" s="112" t="s">
        <v>13555</v>
      </c>
      <c r="J3014" s="405">
        <v>12070191</v>
      </c>
      <c r="K3014" s="210" t="s">
        <v>13556</v>
      </c>
      <c r="L3014" s="111">
        <v>207248</v>
      </c>
      <c r="M3014" s="111" t="s">
        <v>233</v>
      </c>
      <c r="N3014" s="117" t="s">
        <v>13557</v>
      </c>
      <c r="O3014" s="383" t="s">
        <v>6171</v>
      </c>
      <c r="P3014" s="363">
        <v>130925410000003</v>
      </c>
      <c r="Q3014" s="111" t="s">
        <v>31</v>
      </c>
      <c r="R3014" s="338">
        <v>9568581302</v>
      </c>
      <c r="S3014" s="117">
        <v>13090</v>
      </c>
      <c r="T3014" s="246" t="s">
        <v>13549</v>
      </c>
      <c r="U3014" s="317">
        <v>27.517559</v>
      </c>
      <c r="V3014" s="317">
        <v>78.940138</v>
      </c>
    </row>
    <row r="3015" spans="1:22" s="85" customFormat="1" ht="15">
      <c r="A3015" s="20" t="s">
        <v>14312</v>
      </c>
      <c r="B3015" s="31" t="s">
        <v>13445</v>
      </c>
      <c r="C3015" s="31" t="s">
        <v>13445</v>
      </c>
      <c r="D3015" s="109" t="s">
        <v>22</v>
      </c>
      <c r="E3015" s="110">
        <v>201</v>
      </c>
      <c r="F3015" s="109" t="s">
        <v>13456</v>
      </c>
      <c r="G3015" s="128" t="s">
        <v>12517</v>
      </c>
      <c r="H3015" s="128" t="s">
        <v>12517</v>
      </c>
      <c r="I3015" s="112" t="s">
        <v>13558</v>
      </c>
      <c r="J3015" s="405">
        <v>12070548</v>
      </c>
      <c r="K3015" s="210" t="s">
        <v>13559</v>
      </c>
      <c r="L3015" s="111">
        <v>207247</v>
      </c>
      <c r="M3015" s="111" t="s">
        <v>233</v>
      </c>
      <c r="N3015" s="117" t="s">
        <v>13560</v>
      </c>
      <c r="O3015" s="384">
        <v>43522</v>
      </c>
      <c r="P3015" s="363">
        <v>130925410000006</v>
      </c>
      <c r="Q3015" s="111" t="s">
        <v>31</v>
      </c>
      <c r="R3015" s="338">
        <v>7895097281</v>
      </c>
      <c r="S3015" s="117">
        <v>13090</v>
      </c>
      <c r="T3015" s="246" t="s">
        <v>13549</v>
      </c>
      <c r="U3015" s="317">
        <v>27.4801</v>
      </c>
      <c r="V3015" s="317">
        <v>78.943</v>
      </c>
    </row>
    <row r="3016" spans="1:22" s="85" customFormat="1" ht="15">
      <c r="A3016" s="20" t="s">
        <v>14312</v>
      </c>
      <c r="B3016" s="31" t="s">
        <v>13445</v>
      </c>
      <c r="C3016" s="31" t="s">
        <v>13445</v>
      </c>
      <c r="D3016" s="109" t="s">
        <v>22</v>
      </c>
      <c r="E3016" s="110">
        <v>201</v>
      </c>
      <c r="F3016" s="109" t="s">
        <v>13456</v>
      </c>
      <c r="G3016" s="128" t="s">
        <v>12517</v>
      </c>
      <c r="H3016" s="128" t="s">
        <v>12517</v>
      </c>
      <c r="I3016" s="112" t="s">
        <v>13561</v>
      </c>
      <c r="J3016" s="405">
        <v>12070791</v>
      </c>
      <c r="K3016" s="210" t="s">
        <v>13562</v>
      </c>
      <c r="L3016" s="111">
        <v>207243</v>
      </c>
      <c r="M3016" s="111" t="s">
        <v>233</v>
      </c>
      <c r="N3016" s="117" t="s">
        <v>12576</v>
      </c>
      <c r="O3016" s="384">
        <v>43859</v>
      </c>
      <c r="P3016" s="363">
        <v>130925410000007</v>
      </c>
      <c r="Q3016" s="111" t="s">
        <v>31</v>
      </c>
      <c r="R3016" s="338">
        <v>7055414437</v>
      </c>
      <c r="S3016" s="117">
        <v>13090</v>
      </c>
      <c r="T3016" s="246" t="s">
        <v>13549</v>
      </c>
      <c r="U3016" s="317">
        <v>27.4801</v>
      </c>
      <c r="V3016" s="317">
        <v>78.943</v>
      </c>
    </row>
    <row r="3017" spans="1:22" s="85" customFormat="1" ht="15">
      <c r="A3017" s="20" t="s">
        <v>14312</v>
      </c>
      <c r="B3017" s="31" t="s">
        <v>13445</v>
      </c>
      <c r="C3017" s="31" t="s">
        <v>13445</v>
      </c>
      <c r="D3017" s="109" t="s">
        <v>22</v>
      </c>
      <c r="E3017" s="110">
        <v>201</v>
      </c>
      <c r="F3017" s="109" t="s">
        <v>13446</v>
      </c>
      <c r="G3017" s="128" t="s">
        <v>12517</v>
      </c>
      <c r="H3017" s="108" t="s">
        <v>13563</v>
      </c>
      <c r="I3017" s="112" t="s">
        <v>13564</v>
      </c>
      <c r="J3017" s="405">
        <v>12070388</v>
      </c>
      <c r="K3017" s="114" t="s">
        <v>13565</v>
      </c>
      <c r="L3017" s="111">
        <v>207001</v>
      </c>
      <c r="M3017" s="111" t="s">
        <v>233</v>
      </c>
      <c r="N3017" s="117" t="s">
        <v>13566</v>
      </c>
      <c r="O3017" s="383" t="s">
        <v>13567</v>
      </c>
      <c r="P3017" s="363">
        <v>131125410000003</v>
      </c>
      <c r="Q3017" s="111" t="s">
        <v>31</v>
      </c>
      <c r="R3017" s="117">
        <v>9758494451</v>
      </c>
      <c r="S3017" s="114">
        <v>13110</v>
      </c>
      <c r="T3017" s="247" t="s">
        <v>13568</v>
      </c>
      <c r="U3017" s="317">
        <v>24.45085</v>
      </c>
      <c r="V3017" s="317">
        <v>78.682419</v>
      </c>
    </row>
    <row r="3018" spans="1:22" s="85" customFormat="1" ht="15">
      <c r="A3018" s="20" t="s">
        <v>14312</v>
      </c>
      <c r="B3018" s="31" t="s">
        <v>13445</v>
      </c>
      <c r="C3018" s="31" t="s">
        <v>13445</v>
      </c>
      <c r="D3018" s="109" t="s">
        <v>22</v>
      </c>
      <c r="E3018" s="110">
        <v>201</v>
      </c>
      <c r="F3018" s="109" t="s">
        <v>13446</v>
      </c>
      <c r="G3018" s="128" t="s">
        <v>12517</v>
      </c>
      <c r="H3018" s="108">
        <v>9100080009</v>
      </c>
      <c r="I3018" s="112" t="s">
        <v>13569</v>
      </c>
      <c r="J3018" s="405">
        <v>12070809</v>
      </c>
      <c r="K3018" s="114" t="s">
        <v>13570</v>
      </c>
      <c r="L3018" s="111">
        <v>207001</v>
      </c>
      <c r="M3018" s="111" t="s">
        <v>233</v>
      </c>
      <c r="N3018" s="117" t="s">
        <v>685</v>
      </c>
      <c r="O3018" s="384">
        <v>43959</v>
      </c>
      <c r="P3018" s="363">
        <v>131125410000007</v>
      </c>
      <c r="Q3018" s="111" t="s">
        <v>31</v>
      </c>
      <c r="R3018" s="117">
        <v>9457413159</v>
      </c>
      <c r="S3018" s="114">
        <v>13110</v>
      </c>
      <c r="T3018" s="247" t="s">
        <v>13568</v>
      </c>
      <c r="U3018" s="317">
        <v>27.56848</v>
      </c>
      <c r="V3018" s="317">
        <v>78.64682</v>
      </c>
    </row>
    <row r="3019" spans="1:22" s="85" customFormat="1" ht="15">
      <c r="A3019" s="20" t="s">
        <v>14312</v>
      </c>
      <c r="B3019" s="31" t="s">
        <v>13445</v>
      </c>
      <c r="C3019" s="31" t="s">
        <v>13445</v>
      </c>
      <c r="D3019" s="109" t="s">
        <v>22</v>
      </c>
      <c r="E3019" s="110">
        <v>201</v>
      </c>
      <c r="F3019" s="109" t="s">
        <v>13488</v>
      </c>
      <c r="G3019" s="110">
        <v>215256</v>
      </c>
      <c r="H3019" s="110" t="s">
        <v>13571</v>
      </c>
      <c r="I3019" s="112" t="s">
        <v>13572</v>
      </c>
      <c r="J3019" s="405">
        <v>12070005</v>
      </c>
      <c r="K3019" s="117" t="s">
        <v>13573</v>
      </c>
      <c r="L3019" s="111">
        <v>207301</v>
      </c>
      <c r="M3019" s="111" t="s">
        <v>233</v>
      </c>
      <c r="N3019" s="117" t="s">
        <v>13574</v>
      </c>
      <c r="O3019" s="383" t="s">
        <v>1599</v>
      </c>
      <c r="P3019" s="363">
        <v>131425410000003</v>
      </c>
      <c r="Q3019" s="111" t="s">
        <v>31</v>
      </c>
      <c r="R3019" s="338">
        <v>8954392720</v>
      </c>
      <c r="S3019" s="117">
        <v>13140</v>
      </c>
      <c r="T3019" s="248" t="s">
        <v>13575</v>
      </c>
      <c r="U3019" s="317">
        <v>24.304358</v>
      </c>
      <c r="V3019" s="317">
        <v>78.682419</v>
      </c>
    </row>
    <row r="3020" spans="1:22" s="85" customFormat="1" ht="15">
      <c r="A3020" s="20" t="s">
        <v>14312</v>
      </c>
      <c r="B3020" s="31" t="s">
        <v>13445</v>
      </c>
      <c r="C3020" s="31" t="s">
        <v>13445</v>
      </c>
      <c r="D3020" s="109" t="s">
        <v>22</v>
      </c>
      <c r="E3020" s="110">
        <v>201</v>
      </c>
      <c r="F3020" s="109" t="s">
        <v>13488</v>
      </c>
      <c r="G3020" s="110">
        <v>215245</v>
      </c>
      <c r="H3020" s="110" t="s">
        <v>13576</v>
      </c>
      <c r="I3020" s="112" t="s">
        <v>13577</v>
      </c>
      <c r="J3020" s="405">
        <v>12070006</v>
      </c>
      <c r="K3020" s="117" t="s">
        <v>13578</v>
      </c>
      <c r="L3020" s="111">
        <v>207301</v>
      </c>
      <c r="M3020" s="111" t="s">
        <v>233</v>
      </c>
      <c r="N3020" s="117" t="s">
        <v>13579</v>
      </c>
      <c r="O3020" s="383" t="s">
        <v>1599</v>
      </c>
      <c r="P3020" s="363">
        <v>131425410000002</v>
      </c>
      <c r="Q3020" s="111" t="s">
        <v>31</v>
      </c>
      <c r="R3020" s="338">
        <v>9627633286</v>
      </c>
      <c r="S3020" s="117">
        <v>13140</v>
      </c>
      <c r="T3020" s="248" t="s">
        <v>13575</v>
      </c>
      <c r="U3020" s="317">
        <v>27.375861</v>
      </c>
      <c r="V3020" s="317">
        <v>78.41266</v>
      </c>
    </row>
    <row r="3021" spans="1:22" s="85" customFormat="1" ht="15">
      <c r="A3021" s="20" t="s">
        <v>14312</v>
      </c>
      <c r="B3021" s="31" t="s">
        <v>13445</v>
      </c>
      <c r="C3021" s="31" t="s">
        <v>13445</v>
      </c>
      <c r="D3021" s="109" t="s">
        <v>22</v>
      </c>
      <c r="E3021" s="110">
        <v>201</v>
      </c>
      <c r="F3021" s="109" t="s">
        <v>13488</v>
      </c>
      <c r="G3021" s="110">
        <v>215261</v>
      </c>
      <c r="H3021" s="110" t="s">
        <v>13580</v>
      </c>
      <c r="I3021" s="112" t="s">
        <v>13581</v>
      </c>
      <c r="J3021" s="405">
        <v>12070007</v>
      </c>
      <c r="K3021" s="210" t="s">
        <v>13582</v>
      </c>
      <c r="L3021" s="111">
        <v>207001</v>
      </c>
      <c r="M3021" s="111" t="s">
        <v>233</v>
      </c>
      <c r="N3021" s="117" t="s">
        <v>13583</v>
      </c>
      <c r="O3021" s="383" t="s">
        <v>1599</v>
      </c>
      <c r="P3021" s="363">
        <v>131425410000001</v>
      </c>
      <c r="Q3021" s="111" t="s">
        <v>31</v>
      </c>
      <c r="R3021" s="338">
        <v>9627916633</v>
      </c>
      <c r="S3021" s="117">
        <v>13140</v>
      </c>
      <c r="T3021" s="248" t="s">
        <v>13575</v>
      </c>
      <c r="U3021" s="317">
        <v>27.561201</v>
      </c>
      <c r="V3021" s="317">
        <v>79.838778</v>
      </c>
    </row>
    <row r="3022" spans="1:22" s="85" customFormat="1" ht="15">
      <c r="A3022" s="20" t="s">
        <v>14312</v>
      </c>
      <c r="B3022" s="31" t="s">
        <v>13445</v>
      </c>
      <c r="C3022" s="31" t="s">
        <v>13445</v>
      </c>
      <c r="D3022" s="109" t="s">
        <v>22</v>
      </c>
      <c r="E3022" s="110">
        <v>201</v>
      </c>
      <c r="F3022" s="109" t="s">
        <v>13456</v>
      </c>
      <c r="G3022" s="110">
        <v>214421</v>
      </c>
      <c r="H3022" s="110" t="s">
        <v>13584</v>
      </c>
      <c r="I3022" s="112" t="s">
        <v>13585</v>
      </c>
      <c r="J3022" s="405">
        <v>12070172</v>
      </c>
      <c r="K3022" s="210" t="s">
        <v>13586</v>
      </c>
      <c r="L3022" s="111">
        <v>207249</v>
      </c>
      <c r="M3022" s="111" t="s">
        <v>233</v>
      </c>
      <c r="N3022" s="117" t="s">
        <v>13587</v>
      </c>
      <c r="O3022" s="383" t="s">
        <v>1638</v>
      </c>
      <c r="P3022" s="363">
        <v>131525410000003</v>
      </c>
      <c r="Q3022" s="111" t="s">
        <v>31</v>
      </c>
      <c r="R3022" s="338">
        <v>9759172032</v>
      </c>
      <c r="S3022" s="117">
        <v>13150</v>
      </c>
      <c r="T3022" s="249" t="s">
        <v>13588</v>
      </c>
      <c r="U3022" s="317">
        <v>27.511405</v>
      </c>
      <c r="V3022" s="317">
        <v>79.044731</v>
      </c>
    </row>
    <row r="3023" spans="1:22" s="85" customFormat="1" ht="15">
      <c r="A3023" s="20" t="s">
        <v>14312</v>
      </c>
      <c r="B3023" s="31" t="s">
        <v>13445</v>
      </c>
      <c r="C3023" s="31" t="s">
        <v>13445</v>
      </c>
      <c r="D3023" s="109" t="s">
        <v>22</v>
      </c>
      <c r="E3023" s="110">
        <v>201</v>
      </c>
      <c r="F3023" s="109" t="s">
        <v>13456</v>
      </c>
      <c r="G3023" s="110">
        <v>214416</v>
      </c>
      <c r="H3023" s="110" t="s">
        <v>13589</v>
      </c>
      <c r="I3023" s="112" t="s">
        <v>13590</v>
      </c>
      <c r="J3023" s="405">
        <v>12070173</v>
      </c>
      <c r="K3023" s="210" t="s">
        <v>13591</v>
      </c>
      <c r="L3023" s="111">
        <v>207249</v>
      </c>
      <c r="M3023" s="111" t="s">
        <v>233</v>
      </c>
      <c r="N3023" s="117" t="s">
        <v>13592</v>
      </c>
      <c r="O3023" s="383" t="s">
        <v>1638</v>
      </c>
      <c r="P3023" s="363">
        <v>131525410000001</v>
      </c>
      <c r="Q3023" s="111" t="s">
        <v>31</v>
      </c>
      <c r="R3023" s="338">
        <v>8650309353</v>
      </c>
      <c r="S3023" s="117">
        <v>13150</v>
      </c>
      <c r="T3023" s="249" t="s">
        <v>13588</v>
      </c>
      <c r="U3023" s="317">
        <v>27.540387</v>
      </c>
      <c r="V3023" s="317">
        <v>79.044731</v>
      </c>
    </row>
    <row r="3024" spans="1:22" s="85" customFormat="1" ht="15">
      <c r="A3024" s="20" t="s">
        <v>14312</v>
      </c>
      <c r="B3024" s="31" t="s">
        <v>13445</v>
      </c>
      <c r="C3024" s="31" t="s">
        <v>13445</v>
      </c>
      <c r="D3024" s="109" t="s">
        <v>22</v>
      </c>
      <c r="E3024" s="110">
        <v>201</v>
      </c>
      <c r="F3024" s="109" t="s">
        <v>13456</v>
      </c>
      <c r="G3024" s="110">
        <v>214409</v>
      </c>
      <c r="H3024" s="110" t="s">
        <v>13593</v>
      </c>
      <c r="I3024" s="112" t="s">
        <v>13594</v>
      </c>
      <c r="J3024" s="405">
        <v>12070174</v>
      </c>
      <c r="K3024" s="210" t="s">
        <v>13595</v>
      </c>
      <c r="L3024" s="111">
        <v>207248</v>
      </c>
      <c r="M3024" s="111" t="s">
        <v>233</v>
      </c>
      <c r="N3024" s="117" t="s">
        <v>13596</v>
      </c>
      <c r="O3024" s="383" t="s">
        <v>1638</v>
      </c>
      <c r="P3024" s="363">
        <v>131525410000004</v>
      </c>
      <c r="Q3024" s="111" t="s">
        <v>31</v>
      </c>
      <c r="R3024" s="338">
        <v>8126902650</v>
      </c>
      <c r="S3024" s="117">
        <v>13150</v>
      </c>
      <c r="T3024" s="249" t="s">
        <v>13588</v>
      </c>
      <c r="U3024" s="317">
        <v>27.553771</v>
      </c>
      <c r="V3024" s="317">
        <v>79.06733</v>
      </c>
    </row>
    <row r="3025" spans="1:22" s="85" customFormat="1" ht="15">
      <c r="A3025" s="20" t="s">
        <v>14312</v>
      </c>
      <c r="B3025" s="31" t="s">
        <v>13445</v>
      </c>
      <c r="C3025" s="31" t="s">
        <v>13445</v>
      </c>
      <c r="D3025" s="109" t="s">
        <v>22</v>
      </c>
      <c r="E3025" s="110">
        <v>201</v>
      </c>
      <c r="F3025" s="109" t="s">
        <v>13456</v>
      </c>
      <c r="G3025" s="110">
        <v>214415</v>
      </c>
      <c r="H3025" s="110" t="s">
        <v>13597</v>
      </c>
      <c r="I3025" s="112" t="s">
        <v>13598</v>
      </c>
      <c r="J3025" s="405">
        <v>12070175</v>
      </c>
      <c r="K3025" s="210" t="s">
        <v>13599</v>
      </c>
      <c r="L3025" s="111">
        <v>207249</v>
      </c>
      <c r="M3025" s="111" t="s">
        <v>233</v>
      </c>
      <c r="N3025" s="117" t="s">
        <v>13600</v>
      </c>
      <c r="O3025" s="383" t="s">
        <v>1638</v>
      </c>
      <c r="P3025" s="363">
        <v>131525410000002</v>
      </c>
      <c r="Q3025" s="111" t="s">
        <v>31</v>
      </c>
      <c r="R3025" s="338">
        <v>9758975988</v>
      </c>
      <c r="S3025" s="117">
        <v>13150</v>
      </c>
      <c r="T3025" s="249" t="s">
        <v>13588</v>
      </c>
      <c r="U3025" s="317">
        <v>27.492207</v>
      </c>
      <c r="V3025" s="317">
        <v>79.168962</v>
      </c>
    </row>
    <row r="3026" spans="1:22" s="85" customFormat="1" ht="15">
      <c r="A3026" s="20" t="s">
        <v>14312</v>
      </c>
      <c r="B3026" s="31" t="s">
        <v>13445</v>
      </c>
      <c r="C3026" s="31" t="s">
        <v>13445</v>
      </c>
      <c r="D3026" s="109" t="s">
        <v>22</v>
      </c>
      <c r="E3026" s="110">
        <v>201</v>
      </c>
      <c r="F3026" s="109" t="s">
        <v>13456</v>
      </c>
      <c r="G3026" s="110">
        <v>214501</v>
      </c>
      <c r="H3026" s="110" t="s">
        <v>13601</v>
      </c>
      <c r="I3026" s="112" t="s">
        <v>13602</v>
      </c>
      <c r="J3026" s="405">
        <v>12070176</v>
      </c>
      <c r="K3026" s="210" t="s">
        <v>13603</v>
      </c>
      <c r="L3026" s="111">
        <v>207249</v>
      </c>
      <c r="M3026" s="111" t="s">
        <v>233</v>
      </c>
      <c r="N3026" s="117" t="s">
        <v>13604</v>
      </c>
      <c r="O3026" s="383" t="s">
        <v>1638</v>
      </c>
      <c r="P3026" s="363">
        <v>131525410000005</v>
      </c>
      <c r="Q3026" s="111" t="s">
        <v>31</v>
      </c>
      <c r="R3026" s="338">
        <v>9756470241</v>
      </c>
      <c r="S3026" s="117">
        <v>13150</v>
      </c>
      <c r="T3026" s="249" t="s">
        <v>13588</v>
      </c>
      <c r="U3026" s="317">
        <v>27.492207</v>
      </c>
      <c r="V3026" s="317">
        <v>79.168962</v>
      </c>
    </row>
    <row r="3027" spans="1:22" s="85" customFormat="1" ht="15">
      <c r="A3027" s="20" t="s">
        <v>14312</v>
      </c>
      <c r="B3027" s="31" t="s">
        <v>13445</v>
      </c>
      <c r="C3027" s="31" t="s">
        <v>13445</v>
      </c>
      <c r="D3027" s="109" t="s">
        <v>22</v>
      </c>
      <c r="E3027" s="110">
        <v>201</v>
      </c>
      <c r="F3027" s="109" t="s">
        <v>13456</v>
      </c>
      <c r="G3027" s="110">
        <v>214411</v>
      </c>
      <c r="H3027" s="110" t="s">
        <v>13605</v>
      </c>
      <c r="I3027" s="112" t="s">
        <v>13606</v>
      </c>
      <c r="J3027" s="405">
        <v>12070344</v>
      </c>
      <c r="K3027" s="210" t="s">
        <v>13607</v>
      </c>
      <c r="L3027" s="111">
        <v>207249</v>
      </c>
      <c r="M3027" s="111" t="s">
        <v>233</v>
      </c>
      <c r="N3027" s="117" t="s">
        <v>13608</v>
      </c>
      <c r="O3027" s="383" t="s">
        <v>897</v>
      </c>
      <c r="P3027" s="363">
        <v>131525410000008</v>
      </c>
      <c r="Q3027" s="111" t="s">
        <v>31</v>
      </c>
      <c r="R3027" s="338">
        <v>9412511214</v>
      </c>
      <c r="S3027" s="117">
        <v>13150</v>
      </c>
      <c r="T3027" s="249" t="s">
        <v>13588</v>
      </c>
      <c r="U3027" s="317">
        <v>27.593072</v>
      </c>
      <c r="V3027" s="317">
        <v>79.005875</v>
      </c>
    </row>
    <row r="3028" spans="1:22" s="85" customFormat="1" ht="15">
      <c r="A3028" s="20" t="s">
        <v>14312</v>
      </c>
      <c r="B3028" s="31" t="s">
        <v>13445</v>
      </c>
      <c r="C3028" s="31" t="s">
        <v>13445</v>
      </c>
      <c r="D3028" s="109" t="s">
        <v>22</v>
      </c>
      <c r="E3028" s="110">
        <v>201</v>
      </c>
      <c r="F3028" s="109" t="s">
        <v>13456</v>
      </c>
      <c r="G3028" s="110">
        <v>214503</v>
      </c>
      <c r="H3028" s="110" t="s">
        <v>13609</v>
      </c>
      <c r="I3028" s="116" t="s">
        <v>13610</v>
      </c>
      <c r="J3028" s="405">
        <v>12070768</v>
      </c>
      <c r="K3028" s="210" t="s">
        <v>13611</v>
      </c>
      <c r="L3028" s="111">
        <v>207249</v>
      </c>
      <c r="M3028" s="111" t="s">
        <v>233</v>
      </c>
      <c r="N3028" s="117" t="s">
        <v>1529</v>
      </c>
      <c r="O3028" s="383" t="s">
        <v>13612</v>
      </c>
      <c r="P3028" s="365" t="s">
        <v>13613</v>
      </c>
      <c r="Q3028" s="111" t="s">
        <v>31</v>
      </c>
      <c r="R3028" s="117">
        <v>9759027617</v>
      </c>
      <c r="S3028" s="117">
        <v>13150</v>
      </c>
      <c r="T3028" s="250" t="s">
        <v>13588</v>
      </c>
      <c r="U3028" s="317">
        <v>27.492207</v>
      </c>
      <c r="V3028" s="317">
        <v>79.168962</v>
      </c>
    </row>
    <row r="3029" spans="1:22" s="85" customFormat="1" ht="15">
      <c r="A3029" s="20" t="s">
        <v>14312</v>
      </c>
      <c r="B3029" s="31" t="s">
        <v>13445</v>
      </c>
      <c r="C3029" s="31" t="s">
        <v>13445</v>
      </c>
      <c r="D3029" s="109" t="s">
        <v>22</v>
      </c>
      <c r="E3029" s="110">
        <v>201</v>
      </c>
      <c r="F3029" s="109" t="s">
        <v>13456</v>
      </c>
      <c r="G3029" s="110" t="s">
        <v>12517</v>
      </c>
      <c r="H3029" s="110" t="s">
        <v>12517</v>
      </c>
      <c r="I3029" s="112" t="s">
        <v>13614</v>
      </c>
      <c r="J3029" s="405">
        <v>12070553</v>
      </c>
      <c r="K3029" s="210" t="s">
        <v>13615</v>
      </c>
      <c r="L3029" s="111">
        <v>207249</v>
      </c>
      <c r="M3029" s="111" t="s">
        <v>233</v>
      </c>
      <c r="N3029" s="117" t="s">
        <v>5290</v>
      </c>
      <c r="O3029" s="384">
        <v>43553</v>
      </c>
      <c r="P3029" s="363">
        <v>131525410000010</v>
      </c>
      <c r="Q3029" s="111" t="s">
        <v>31</v>
      </c>
      <c r="R3029" s="338">
        <v>8923389499</v>
      </c>
      <c r="S3029" s="117">
        <v>13150</v>
      </c>
      <c r="T3029" s="249" t="s">
        <v>13588</v>
      </c>
      <c r="U3029" s="317">
        <v>27.83757</v>
      </c>
      <c r="V3029" s="317">
        <v>78.710773</v>
      </c>
    </row>
    <row r="3030" spans="1:22" s="85" customFormat="1" ht="15">
      <c r="A3030" s="20" t="s">
        <v>14312</v>
      </c>
      <c r="B3030" s="31" t="s">
        <v>13445</v>
      </c>
      <c r="C3030" s="31" t="s">
        <v>13445</v>
      </c>
      <c r="D3030" s="109" t="s">
        <v>22</v>
      </c>
      <c r="E3030" s="110">
        <v>201</v>
      </c>
      <c r="F3030" s="109" t="s">
        <v>13488</v>
      </c>
      <c r="G3030" s="110">
        <v>215136</v>
      </c>
      <c r="H3030" s="110" t="s">
        <v>13616</v>
      </c>
      <c r="I3030" s="112" t="s">
        <v>13617</v>
      </c>
      <c r="J3030" s="405">
        <v>12070008</v>
      </c>
      <c r="K3030" s="117" t="s">
        <v>13618</v>
      </c>
      <c r="L3030" s="111">
        <v>207302</v>
      </c>
      <c r="M3030" s="111" t="s">
        <v>233</v>
      </c>
      <c r="N3030" s="117" t="s">
        <v>13619</v>
      </c>
      <c r="O3030" s="383" t="s">
        <v>1599</v>
      </c>
      <c r="P3030" s="363">
        <v>131625410000002</v>
      </c>
      <c r="Q3030" s="111" t="s">
        <v>31</v>
      </c>
      <c r="R3030" s="338">
        <v>9627983589</v>
      </c>
      <c r="S3030" s="117">
        <v>13160</v>
      </c>
      <c r="T3030" s="251" t="s">
        <v>13620</v>
      </c>
      <c r="U3030" s="317">
        <v>27.471456</v>
      </c>
      <c r="V3030" s="317">
        <v>78.310249</v>
      </c>
    </row>
    <row r="3031" spans="1:22" s="85" customFormat="1" ht="15">
      <c r="A3031" s="20" t="s">
        <v>14312</v>
      </c>
      <c r="B3031" s="31" t="s">
        <v>13445</v>
      </c>
      <c r="C3031" s="31" t="s">
        <v>13445</v>
      </c>
      <c r="D3031" s="109" t="s">
        <v>22</v>
      </c>
      <c r="E3031" s="110">
        <v>201</v>
      </c>
      <c r="F3031" s="109" t="s">
        <v>13488</v>
      </c>
      <c r="G3031" s="110">
        <v>215141</v>
      </c>
      <c r="H3031" s="110" t="s">
        <v>13621</v>
      </c>
      <c r="I3031" s="112" t="s">
        <v>13622</v>
      </c>
      <c r="J3031" s="405">
        <v>12070009</v>
      </c>
      <c r="K3031" s="210" t="s">
        <v>13623</v>
      </c>
      <c r="L3031" s="111">
        <v>207302</v>
      </c>
      <c r="M3031" s="111" t="s">
        <v>233</v>
      </c>
      <c r="N3031" s="117" t="s">
        <v>13624</v>
      </c>
      <c r="O3031" s="383" t="s">
        <v>1599</v>
      </c>
      <c r="P3031" s="363">
        <v>131625410000001</v>
      </c>
      <c r="Q3031" s="111" t="s">
        <v>31</v>
      </c>
      <c r="R3031" s="338">
        <v>9639416045</v>
      </c>
      <c r="S3031" s="117">
        <v>13160</v>
      </c>
      <c r="T3031" s="252" t="s">
        <v>13620</v>
      </c>
      <c r="U3031" s="317">
        <v>27.454573</v>
      </c>
      <c r="V3031" s="317">
        <v>78.315941</v>
      </c>
    </row>
    <row r="3032" spans="1:22" s="85" customFormat="1" ht="15">
      <c r="A3032" s="20" t="s">
        <v>14312</v>
      </c>
      <c r="B3032" s="31" t="s">
        <v>13445</v>
      </c>
      <c r="C3032" s="31" t="s">
        <v>13445</v>
      </c>
      <c r="D3032" s="109" t="s">
        <v>22</v>
      </c>
      <c r="E3032" s="110">
        <v>201</v>
      </c>
      <c r="F3032" s="109" t="s">
        <v>13488</v>
      </c>
      <c r="G3032" s="110">
        <v>215125</v>
      </c>
      <c r="H3032" s="110" t="s">
        <v>13625</v>
      </c>
      <c r="I3032" s="112" t="s">
        <v>13626</v>
      </c>
      <c r="J3032" s="405">
        <v>12070058</v>
      </c>
      <c r="K3032" s="117" t="s">
        <v>13627</v>
      </c>
      <c r="L3032" s="111">
        <v>207247</v>
      </c>
      <c r="M3032" s="111" t="s">
        <v>233</v>
      </c>
      <c r="N3032" s="117" t="s">
        <v>13628</v>
      </c>
      <c r="O3032" s="383" t="s">
        <v>2362</v>
      </c>
      <c r="P3032" s="363">
        <v>131725410000001</v>
      </c>
      <c r="Q3032" s="111" t="s">
        <v>31</v>
      </c>
      <c r="R3032" s="338">
        <v>9675769069</v>
      </c>
      <c r="S3032" s="117">
        <v>13170</v>
      </c>
      <c r="T3032" s="253" t="s">
        <v>13629</v>
      </c>
      <c r="U3032" s="317">
        <v>27.475634</v>
      </c>
      <c r="V3032" s="317">
        <v>78.206312</v>
      </c>
    </row>
    <row r="3033" spans="1:22" s="85" customFormat="1" ht="15">
      <c r="A3033" s="20" t="s">
        <v>14312</v>
      </c>
      <c r="B3033" s="31" t="s">
        <v>13445</v>
      </c>
      <c r="C3033" s="31" t="s">
        <v>13445</v>
      </c>
      <c r="D3033" s="109" t="s">
        <v>22</v>
      </c>
      <c r="E3033" s="110">
        <v>201</v>
      </c>
      <c r="F3033" s="109" t="s">
        <v>13488</v>
      </c>
      <c r="G3033" s="110">
        <v>215132</v>
      </c>
      <c r="H3033" s="110" t="s">
        <v>13630</v>
      </c>
      <c r="I3033" s="112" t="s">
        <v>13631</v>
      </c>
      <c r="J3033" s="405">
        <v>12070171</v>
      </c>
      <c r="K3033" s="210" t="s">
        <v>13632</v>
      </c>
      <c r="L3033" s="111">
        <v>207302</v>
      </c>
      <c r="M3033" s="111" t="s">
        <v>233</v>
      </c>
      <c r="N3033" s="117" t="s">
        <v>13633</v>
      </c>
      <c r="O3033" s="383" t="s">
        <v>1638</v>
      </c>
      <c r="P3033" s="363">
        <v>131725410000002</v>
      </c>
      <c r="Q3033" s="111" t="s">
        <v>31</v>
      </c>
      <c r="R3033" s="338">
        <v>9756804262</v>
      </c>
      <c r="S3033" s="117">
        <v>13170</v>
      </c>
      <c r="T3033" s="253" t="s">
        <v>13629</v>
      </c>
      <c r="U3033" s="317">
        <v>27.454573</v>
      </c>
      <c r="V3033" s="317">
        <v>78.315941</v>
      </c>
    </row>
    <row r="3034" spans="1:22" s="85" customFormat="1" ht="15">
      <c r="A3034" s="20" t="s">
        <v>14312</v>
      </c>
      <c r="B3034" s="31" t="s">
        <v>13445</v>
      </c>
      <c r="C3034" s="31" t="s">
        <v>13445</v>
      </c>
      <c r="D3034" s="109" t="s">
        <v>22</v>
      </c>
      <c r="E3034" s="110">
        <v>201</v>
      </c>
      <c r="F3034" s="109" t="s">
        <v>13488</v>
      </c>
      <c r="G3034" s="110">
        <v>215124</v>
      </c>
      <c r="H3034" s="110" t="s">
        <v>13634</v>
      </c>
      <c r="I3034" s="112" t="s">
        <v>13635</v>
      </c>
      <c r="J3034" s="405">
        <v>12070209</v>
      </c>
      <c r="K3034" s="117" t="s">
        <v>13636</v>
      </c>
      <c r="L3034" s="111">
        <v>207302</v>
      </c>
      <c r="M3034" s="111" t="s">
        <v>233</v>
      </c>
      <c r="N3034" s="117" t="s">
        <v>13637</v>
      </c>
      <c r="O3034" s="383" t="s">
        <v>1649</v>
      </c>
      <c r="P3034" s="363">
        <v>131725410000004</v>
      </c>
      <c r="Q3034" s="111" t="s">
        <v>31</v>
      </c>
      <c r="R3034" s="338">
        <v>9675029902</v>
      </c>
      <c r="S3034" s="117">
        <v>13170</v>
      </c>
      <c r="T3034" s="253" t="s">
        <v>13629</v>
      </c>
      <c r="U3034" s="317">
        <v>27.489504</v>
      </c>
      <c r="V3034" s="317">
        <v>78.216283</v>
      </c>
    </row>
    <row r="3035" spans="1:22" s="85" customFormat="1" ht="15">
      <c r="A3035" s="20" t="s">
        <v>14312</v>
      </c>
      <c r="B3035" s="31" t="s">
        <v>13445</v>
      </c>
      <c r="C3035" s="31" t="s">
        <v>13445</v>
      </c>
      <c r="D3035" s="109" t="s">
        <v>22</v>
      </c>
      <c r="E3035" s="110">
        <v>201</v>
      </c>
      <c r="F3035" s="109" t="s">
        <v>13488</v>
      </c>
      <c r="G3035" s="110">
        <v>215127</v>
      </c>
      <c r="H3035" s="110" t="s">
        <v>12517</v>
      </c>
      <c r="I3035" s="112" t="s">
        <v>13638</v>
      </c>
      <c r="J3035" s="405">
        <v>12070495</v>
      </c>
      <c r="K3035" s="117" t="s">
        <v>13639</v>
      </c>
      <c r="L3035" s="111">
        <v>207302</v>
      </c>
      <c r="M3035" s="111" t="s">
        <v>233</v>
      </c>
      <c r="N3035" s="117" t="s">
        <v>1807</v>
      </c>
      <c r="O3035" s="383" t="s">
        <v>13640</v>
      </c>
      <c r="P3035" s="366">
        <v>130225410000006</v>
      </c>
      <c r="Q3035" s="111" t="s">
        <v>31</v>
      </c>
      <c r="R3035" s="338">
        <v>9837458582</v>
      </c>
      <c r="S3035" s="117">
        <v>13170</v>
      </c>
      <c r="T3035" s="253" t="s">
        <v>13629</v>
      </c>
      <c r="U3035" s="317">
        <v>27.479391</v>
      </c>
      <c r="V3035" s="317">
        <v>78.233374</v>
      </c>
    </row>
    <row r="3036" spans="1:22" s="85" customFormat="1" ht="15">
      <c r="A3036" s="20" t="s">
        <v>14312</v>
      </c>
      <c r="B3036" s="31" t="s">
        <v>13445</v>
      </c>
      <c r="C3036" s="31" t="s">
        <v>13445</v>
      </c>
      <c r="D3036" s="109" t="s">
        <v>22</v>
      </c>
      <c r="E3036" s="110">
        <v>201</v>
      </c>
      <c r="F3036" s="109" t="s">
        <v>13446</v>
      </c>
      <c r="G3036" s="110">
        <v>215041</v>
      </c>
      <c r="H3036" s="110" t="s">
        <v>13641</v>
      </c>
      <c r="I3036" s="112" t="s">
        <v>5874</v>
      </c>
      <c r="J3036" s="405">
        <v>12070105</v>
      </c>
      <c r="K3036" s="117" t="s">
        <v>13642</v>
      </c>
      <c r="L3036" s="111">
        <v>207125</v>
      </c>
      <c r="M3036" s="111" t="s">
        <v>233</v>
      </c>
      <c r="N3036" s="117" t="s">
        <v>13643</v>
      </c>
      <c r="O3036" s="383" t="s">
        <v>3904</v>
      </c>
      <c r="P3036" s="363">
        <v>131825410000001</v>
      </c>
      <c r="Q3036" s="111" t="s">
        <v>31</v>
      </c>
      <c r="R3036" s="338">
        <v>9675333729</v>
      </c>
      <c r="S3036" s="117">
        <v>13180</v>
      </c>
      <c r="T3036" s="254" t="s">
        <v>13644</v>
      </c>
      <c r="U3036" s="317">
        <v>27.806563</v>
      </c>
      <c r="V3036" s="317">
        <v>78.54621</v>
      </c>
    </row>
    <row r="3037" spans="1:22" s="85" customFormat="1" ht="15">
      <c r="A3037" s="20" t="s">
        <v>14312</v>
      </c>
      <c r="B3037" s="31" t="s">
        <v>13445</v>
      </c>
      <c r="C3037" s="31" t="s">
        <v>13445</v>
      </c>
      <c r="D3037" s="109" t="s">
        <v>22</v>
      </c>
      <c r="E3037" s="110">
        <v>201</v>
      </c>
      <c r="F3037" s="109" t="s">
        <v>13446</v>
      </c>
      <c r="G3037" s="110">
        <v>214673</v>
      </c>
      <c r="H3037" s="110" t="s">
        <v>13645</v>
      </c>
      <c r="I3037" s="112" t="s">
        <v>13646</v>
      </c>
      <c r="J3037" s="405">
        <v>12070106</v>
      </c>
      <c r="K3037" s="117" t="s">
        <v>13647</v>
      </c>
      <c r="L3037" s="111">
        <v>207125</v>
      </c>
      <c r="M3037" s="111" t="s">
        <v>233</v>
      </c>
      <c r="N3037" s="117" t="s">
        <v>13648</v>
      </c>
      <c r="O3037" s="383" t="s">
        <v>3904</v>
      </c>
      <c r="P3037" s="363">
        <v>131825410000003</v>
      </c>
      <c r="Q3037" s="111" t="s">
        <v>31</v>
      </c>
      <c r="R3037" s="338">
        <v>9719304415</v>
      </c>
      <c r="S3037" s="117">
        <v>13180</v>
      </c>
      <c r="T3037" s="254" t="s">
        <v>13644</v>
      </c>
      <c r="U3037" s="317">
        <v>27.719479</v>
      </c>
      <c r="V3037" s="317">
        <v>78.663985</v>
      </c>
    </row>
    <row r="3038" spans="1:22" s="85" customFormat="1" ht="15">
      <c r="A3038" s="20" t="s">
        <v>14312</v>
      </c>
      <c r="B3038" s="31" t="s">
        <v>13445</v>
      </c>
      <c r="C3038" s="31" t="s">
        <v>13445</v>
      </c>
      <c r="D3038" s="109" t="s">
        <v>22</v>
      </c>
      <c r="E3038" s="110">
        <v>201</v>
      </c>
      <c r="F3038" s="109" t="s">
        <v>13446</v>
      </c>
      <c r="G3038" s="110">
        <v>214665</v>
      </c>
      <c r="H3038" s="110" t="s">
        <v>13649</v>
      </c>
      <c r="I3038" s="112" t="s">
        <v>13650</v>
      </c>
      <c r="J3038" s="405">
        <v>12070107</v>
      </c>
      <c r="K3038" s="117" t="s">
        <v>13651</v>
      </c>
      <c r="L3038" s="111">
        <v>207125</v>
      </c>
      <c r="M3038" s="111" t="s">
        <v>233</v>
      </c>
      <c r="N3038" s="117" t="s">
        <v>13652</v>
      </c>
      <c r="O3038" s="383" t="s">
        <v>3904</v>
      </c>
      <c r="P3038" s="363">
        <v>131825410000002</v>
      </c>
      <c r="Q3038" s="111" t="s">
        <v>31</v>
      </c>
      <c r="R3038" s="338">
        <v>7830682636</v>
      </c>
      <c r="S3038" s="117">
        <v>13180</v>
      </c>
      <c r="T3038" s="254" t="s">
        <v>13644</v>
      </c>
      <c r="U3038" s="317">
        <v>27.719479</v>
      </c>
      <c r="V3038" s="317">
        <v>78.663985</v>
      </c>
    </row>
    <row r="3039" spans="1:22" s="85" customFormat="1" ht="15">
      <c r="A3039" s="20" t="s">
        <v>14312</v>
      </c>
      <c r="B3039" s="31" t="s">
        <v>13445</v>
      </c>
      <c r="C3039" s="31" t="s">
        <v>13445</v>
      </c>
      <c r="D3039" s="109" t="s">
        <v>22</v>
      </c>
      <c r="E3039" s="110">
        <v>201</v>
      </c>
      <c r="F3039" s="109" t="s">
        <v>13446</v>
      </c>
      <c r="G3039" s="110">
        <v>214819</v>
      </c>
      <c r="H3039" s="110" t="s">
        <v>13653</v>
      </c>
      <c r="I3039" s="112" t="s">
        <v>13654</v>
      </c>
      <c r="J3039" s="405">
        <v>12070109</v>
      </c>
      <c r="K3039" s="210" t="s">
        <v>13655</v>
      </c>
      <c r="L3039" s="111">
        <v>207001</v>
      </c>
      <c r="M3039" s="111" t="s">
        <v>233</v>
      </c>
      <c r="N3039" s="117" t="s">
        <v>13656</v>
      </c>
      <c r="O3039" s="383" t="s">
        <v>3904</v>
      </c>
      <c r="P3039" s="363">
        <v>131925410000001</v>
      </c>
      <c r="Q3039" s="111" t="s">
        <v>31</v>
      </c>
      <c r="R3039" s="338">
        <v>9719410772</v>
      </c>
      <c r="S3039" s="117">
        <v>13190</v>
      </c>
      <c r="T3039" s="255" t="s">
        <v>13657</v>
      </c>
      <c r="U3039" s="317">
        <v>27.56</v>
      </c>
      <c r="V3039" s="317">
        <v>78.66</v>
      </c>
    </row>
    <row r="3040" spans="1:22" s="85" customFormat="1" ht="15">
      <c r="A3040" s="20" t="s">
        <v>14312</v>
      </c>
      <c r="B3040" s="31" t="s">
        <v>13445</v>
      </c>
      <c r="C3040" s="31" t="s">
        <v>13445</v>
      </c>
      <c r="D3040" s="109" t="s">
        <v>22</v>
      </c>
      <c r="E3040" s="110">
        <v>201</v>
      </c>
      <c r="F3040" s="109" t="s">
        <v>13446</v>
      </c>
      <c r="G3040" s="110">
        <v>214821</v>
      </c>
      <c r="H3040" s="110" t="s">
        <v>13658</v>
      </c>
      <c r="I3040" s="112" t="s">
        <v>13659</v>
      </c>
      <c r="J3040" s="405">
        <v>12070269</v>
      </c>
      <c r="K3040" s="210" t="s">
        <v>13660</v>
      </c>
      <c r="L3040" s="111">
        <v>207001</v>
      </c>
      <c r="M3040" s="111" t="s">
        <v>233</v>
      </c>
      <c r="N3040" s="117" t="s">
        <v>13661</v>
      </c>
      <c r="O3040" s="383" t="s">
        <v>1683</v>
      </c>
      <c r="P3040" s="363">
        <v>131925410000004</v>
      </c>
      <c r="Q3040" s="111" t="s">
        <v>31</v>
      </c>
      <c r="R3040" s="338">
        <v>9568509891</v>
      </c>
      <c r="S3040" s="117">
        <v>13190</v>
      </c>
      <c r="T3040" s="255" t="s">
        <v>13657</v>
      </c>
      <c r="U3040" s="317">
        <v>27.624429</v>
      </c>
      <c r="V3040" s="317">
        <v>78.722112</v>
      </c>
    </row>
    <row r="3041" spans="1:22" s="85" customFormat="1" ht="15">
      <c r="A3041" s="20" t="s">
        <v>14312</v>
      </c>
      <c r="B3041" s="31" t="s">
        <v>13445</v>
      </c>
      <c r="C3041" s="31" t="s">
        <v>13445</v>
      </c>
      <c r="D3041" s="109" t="s">
        <v>22</v>
      </c>
      <c r="E3041" s="110">
        <v>201</v>
      </c>
      <c r="F3041" s="109" t="s">
        <v>13446</v>
      </c>
      <c r="G3041" s="110">
        <v>214909</v>
      </c>
      <c r="H3041" s="110" t="s">
        <v>13662</v>
      </c>
      <c r="I3041" s="112" t="s">
        <v>13663</v>
      </c>
      <c r="J3041" s="405">
        <v>12070270</v>
      </c>
      <c r="K3041" s="210" t="s">
        <v>13664</v>
      </c>
      <c r="L3041" s="111">
        <v>207001</v>
      </c>
      <c r="M3041" s="111" t="s">
        <v>233</v>
      </c>
      <c r="N3041" s="117" t="s">
        <v>13665</v>
      </c>
      <c r="O3041" s="383" t="s">
        <v>1683</v>
      </c>
      <c r="P3041" s="363">
        <v>131925410000005</v>
      </c>
      <c r="Q3041" s="111" t="s">
        <v>31</v>
      </c>
      <c r="R3041" s="338">
        <v>9675102718</v>
      </c>
      <c r="S3041" s="117">
        <v>13190</v>
      </c>
      <c r="T3041" s="255" t="s">
        <v>13657</v>
      </c>
      <c r="U3041" s="317">
        <v>27.622104</v>
      </c>
      <c r="V3041" s="317">
        <v>78.693762</v>
      </c>
    </row>
    <row r="3042" spans="1:22" s="85" customFormat="1" ht="15">
      <c r="A3042" s="20" t="s">
        <v>14312</v>
      </c>
      <c r="B3042" s="31" t="s">
        <v>13445</v>
      </c>
      <c r="C3042" s="31" t="s">
        <v>13445</v>
      </c>
      <c r="D3042" s="109" t="s">
        <v>22</v>
      </c>
      <c r="E3042" s="110">
        <v>201</v>
      </c>
      <c r="F3042" s="109" t="s">
        <v>13446</v>
      </c>
      <c r="G3042" s="110">
        <v>214711</v>
      </c>
      <c r="H3042" s="110" t="s">
        <v>13666</v>
      </c>
      <c r="I3042" s="112" t="s">
        <v>13667</v>
      </c>
      <c r="J3042" s="405">
        <v>12070330</v>
      </c>
      <c r="K3042" s="210" t="s">
        <v>13668</v>
      </c>
      <c r="L3042" s="111">
        <v>207001</v>
      </c>
      <c r="M3042" s="111" t="s">
        <v>233</v>
      </c>
      <c r="N3042" s="117" t="s">
        <v>13669</v>
      </c>
      <c r="O3042" s="383" t="s">
        <v>5469</v>
      </c>
      <c r="P3042" s="363">
        <v>131925410000002</v>
      </c>
      <c r="Q3042" s="111" t="s">
        <v>31</v>
      </c>
      <c r="R3042" s="338">
        <v>8057788746</v>
      </c>
      <c r="S3042" s="117">
        <v>13190</v>
      </c>
      <c r="T3042" s="255" t="s">
        <v>13657</v>
      </c>
      <c r="U3042" s="317">
        <v>27.56</v>
      </c>
      <c r="V3042" s="317">
        <v>78.66</v>
      </c>
    </row>
    <row r="3043" spans="1:22" s="85" customFormat="1" ht="15">
      <c r="A3043" s="20" t="s">
        <v>14312</v>
      </c>
      <c r="B3043" s="31" t="s">
        <v>13445</v>
      </c>
      <c r="C3043" s="31" t="s">
        <v>13445</v>
      </c>
      <c r="D3043" s="109" t="s">
        <v>22</v>
      </c>
      <c r="E3043" s="110">
        <v>201</v>
      </c>
      <c r="F3043" s="109" t="s">
        <v>13446</v>
      </c>
      <c r="G3043" s="110" t="s">
        <v>12517</v>
      </c>
      <c r="H3043" s="110" t="s">
        <v>12517</v>
      </c>
      <c r="I3043" s="112" t="s">
        <v>13670</v>
      </c>
      <c r="J3043" s="405">
        <v>12070771</v>
      </c>
      <c r="K3043" s="210" t="s">
        <v>13671</v>
      </c>
      <c r="L3043" s="111">
        <v>207001</v>
      </c>
      <c r="M3043" s="111" t="s">
        <v>233</v>
      </c>
      <c r="N3043" s="117" t="s">
        <v>13672</v>
      </c>
      <c r="O3043" s="384">
        <v>43789</v>
      </c>
      <c r="P3043" s="363">
        <v>131925410000006</v>
      </c>
      <c r="Q3043" s="111" t="s">
        <v>31</v>
      </c>
      <c r="R3043" s="338">
        <v>8859931210</v>
      </c>
      <c r="S3043" s="117">
        <v>13190</v>
      </c>
      <c r="T3043" s="255" t="s">
        <v>13657</v>
      </c>
      <c r="U3043" s="317">
        <v>27.5321</v>
      </c>
      <c r="V3043" s="317">
        <v>78.4809</v>
      </c>
    </row>
    <row r="3044" spans="1:22" s="85" customFormat="1" ht="15">
      <c r="A3044" s="20" t="s">
        <v>14312</v>
      </c>
      <c r="B3044" s="31" t="s">
        <v>13445</v>
      </c>
      <c r="C3044" s="31" t="s">
        <v>13445</v>
      </c>
      <c r="D3044" s="109" t="s">
        <v>22</v>
      </c>
      <c r="E3044" s="110">
        <v>201</v>
      </c>
      <c r="F3044" s="109" t="s">
        <v>13446</v>
      </c>
      <c r="G3044" s="110">
        <v>214866</v>
      </c>
      <c r="H3044" s="110" t="s">
        <v>13673</v>
      </c>
      <c r="I3044" s="112" t="s">
        <v>13674</v>
      </c>
      <c r="J3044" s="405">
        <v>12070305</v>
      </c>
      <c r="K3044" s="117" t="s">
        <v>13675</v>
      </c>
      <c r="L3044" s="111">
        <v>207302</v>
      </c>
      <c r="M3044" s="111" t="s">
        <v>233</v>
      </c>
      <c r="N3044" s="117" t="s">
        <v>13676</v>
      </c>
      <c r="O3044" s="383" t="s">
        <v>369</v>
      </c>
      <c r="P3044" s="363">
        <v>132025410000002</v>
      </c>
      <c r="Q3044" s="111" t="s">
        <v>31</v>
      </c>
      <c r="R3044" s="338">
        <v>7409409796</v>
      </c>
      <c r="S3044" s="117">
        <v>13200</v>
      </c>
      <c r="T3044" s="256" t="s">
        <v>13677</v>
      </c>
      <c r="U3044" s="317">
        <v>27.378711</v>
      </c>
      <c r="V3044" s="317">
        <v>78.623941</v>
      </c>
    </row>
    <row r="3045" spans="1:22" s="85" customFormat="1" ht="15">
      <c r="A3045" s="20" t="s">
        <v>14312</v>
      </c>
      <c r="B3045" s="31" t="s">
        <v>13445</v>
      </c>
      <c r="C3045" s="31" t="s">
        <v>13445</v>
      </c>
      <c r="D3045" s="109" t="s">
        <v>22</v>
      </c>
      <c r="E3045" s="110">
        <v>201</v>
      </c>
      <c r="F3045" s="109" t="s">
        <v>13446</v>
      </c>
      <c r="G3045" s="110">
        <v>214864</v>
      </c>
      <c r="H3045" s="110" t="s">
        <v>13678</v>
      </c>
      <c r="I3045" s="112" t="s">
        <v>13679</v>
      </c>
      <c r="J3045" s="405">
        <v>12070306</v>
      </c>
      <c r="K3045" s="117" t="s">
        <v>13680</v>
      </c>
      <c r="L3045" s="111">
        <v>207302</v>
      </c>
      <c r="M3045" s="111" t="s">
        <v>233</v>
      </c>
      <c r="N3045" s="117" t="s">
        <v>13681</v>
      </c>
      <c r="O3045" s="383" t="s">
        <v>369</v>
      </c>
      <c r="P3045" s="363">
        <v>132025410000003</v>
      </c>
      <c r="Q3045" s="111" t="s">
        <v>31</v>
      </c>
      <c r="R3045" s="338">
        <v>9568790282</v>
      </c>
      <c r="S3045" s="117">
        <v>13200</v>
      </c>
      <c r="T3045" s="256" t="s">
        <v>13677</v>
      </c>
      <c r="U3045" s="317">
        <v>27.573457</v>
      </c>
      <c r="V3045" s="317">
        <v>78.807115</v>
      </c>
    </row>
    <row r="3046" spans="1:22" s="85" customFormat="1" ht="15">
      <c r="A3046" s="20" t="s">
        <v>14312</v>
      </c>
      <c r="B3046" s="31" t="s">
        <v>13445</v>
      </c>
      <c r="C3046" s="31" t="s">
        <v>13445</v>
      </c>
      <c r="D3046" s="109" t="s">
        <v>22</v>
      </c>
      <c r="E3046" s="110">
        <v>201</v>
      </c>
      <c r="F3046" s="109" t="s">
        <v>13446</v>
      </c>
      <c r="G3046" s="110">
        <v>214862</v>
      </c>
      <c r="H3046" s="110" t="s">
        <v>13682</v>
      </c>
      <c r="I3046" s="112" t="s">
        <v>13683</v>
      </c>
      <c r="J3046" s="405">
        <v>12070307</v>
      </c>
      <c r="K3046" s="117" t="s">
        <v>13684</v>
      </c>
      <c r="L3046" s="111">
        <v>207001</v>
      </c>
      <c r="M3046" s="111" t="s">
        <v>233</v>
      </c>
      <c r="N3046" s="117" t="s">
        <v>13685</v>
      </c>
      <c r="O3046" s="383" t="s">
        <v>369</v>
      </c>
      <c r="P3046" s="363">
        <v>132025410000001</v>
      </c>
      <c r="Q3046" s="111" t="s">
        <v>31</v>
      </c>
      <c r="R3046" s="338">
        <v>9675369241</v>
      </c>
      <c r="S3046" s="117">
        <v>13200</v>
      </c>
      <c r="T3046" s="256" t="s">
        <v>13677</v>
      </c>
      <c r="U3046" s="317">
        <v>27.565544</v>
      </c>
      <c r="V3046" s="317">
        <v>78.85242</v>
      </c>
    </row>
    <row r="3047" spans="1:22" s="85" customFormat="1" ht="15">
      <c r="A3047" s="20" t="s">
        <v>14312</v>
      </c>
      <c r="B3047" s="31" t="s">
        <v>13445</v>
      </c>
      <c r="C3047" s="31" t="s">
        <v>13445</v>
      </c>
      <c r="D3047" s="109" t="s">
        <v>22</v>
      </c>
      <c r="E3047" s="110">
        <v>201</v>
      </c>
      <c r="F3047" s="109" t="s">
        <v>13446</v>
      </c>
      <c r="G3047" s="110">
        <v>214858</v>
      </c>
      <c r="H3047" s="110" t="s">
        <v>13686</v>
      </c>
      <c r="I3047" s="112" t="s">
        <v>13687</v>
      </c>
      <c r="J3047" s="405">
        <v>12070308</v>
      </c>
      <c r="K3047" s="117" t="s">
        <v>13688</v>
      </c>
      <c r="L3047" s="111">
        <v>207302</v>
      </c>
      <c r="M3047" s="111" t="s">
        <v>233</v>
      </c>
      <c r="N3047" s="117" t="s">
        <v>13689</v>
      </c>
      <c r="O3047" s="383" t="s">
        <v>369</v>
      </c>
      <c r="P3047" s="363">
        <v>132025410000004</v>
      </c>
      <c r="Q3047" s="111" t="s">
        <v>31</v>
      </c>
      <c r="R3047" s="338">
        <v>9761416477</v>
      </c>
      <c r="S3047" s="117">
        <v>13200</v>
      </c>
      <c r="T3047" s="256" t="s">
        <v>13677</v>
      </c>
      <c r="U3047" s="317">
        <v>27.59267</v>
      </c>
      <c r="V3047" s="317">
        <v>78.82977</v>
      </c>
    </row>
    <row r="3048" spans="1:22" s="85" customFormat="1" ht="15">
      <c r="A3048" s="20" t="s">
        <v>14312</v>
      </c>
      <c r="B3048" s="31" t="s">
        <v>13445</v>
      </c>
      <c r="C3048" s="31" t="s">
        <v>13445</v>
      </c>
      <c r="D3048" s="109" t="s">
        <v>22</v>
      </c>
      <c r="E3048" s="110">
        <v>201</v>
      </c>
      <c r="F3048" s="109" t="s">
        <v>13446</v>
      </c>
      <c r="G3048" s="110">
        <v>215034</v>
      </c>
      <c r="H3048" s="110" t="s">
        <v>13690</v>
      </c>
      <c r="I3048" s="112" t="s">
        <v>13691</v>
      </c>
      <c r="J3048" s="405">
        <v>12070312</v>
      </c>
      <c r="K3048" s="117" t="s">
        <v>13692</v>
      </c>
      <c r="L3048" s="111">
        <v>207001</v>
      </c>
      <c r="M3048" s="111" t="s">
        <v>233</v>
      </c>
      <c r="N3048" s="117" t="s">
        <v>13693</v>
      </c>
      <c r="O3048" s="383" t="s">
        <v>1762</v>
      </c>
      <c r="P3048" s="363">
        <v>132125410000001</v>
      </c>
      <c r="Q3048" s="111" t="s">
        <v>31</v>
      </c>
      <c r="R3048" s="117">
        <v>8958940638</v>
      </c>
      <c r="S3048" s="117">
        <v>13210</v>
      </c>
      <c r="T3048" s="257" t="s">
        <v>13694</v>
      </c>
      <c r="U3048" s="317">
        <v>27.473355</v>
      </c>
      <c r="V3048" s="317">
        <v>78.831894</v>
      </c>
    </row>
    <row r="3049" spans="1:22" s="85" customFormat="1" ht="15">
      <c r="A3049" s="20" t="s">
        <v>14312</v>
      </c>
      <c r="B3049" s="31" t="s">
        <v>13445</v>
      </c>
      <c r="C3049" s="31" t="s">
        <v>13445</v>
      </c>
      <c r="D3049" s="109" t="s">
        <v>22</v>
      </c>
      <c r="E3049" s="110">
        <v>201</v>
      </c>
      <c r="F3049" s="109" t="s">
        <v>13446</v>
      </c>
      <c r="G3049" s="110">
        <v>215021</v>
      </c>
      <c r="H3049" s="110" t="s">
        <v>13695</v>
      </c>
      <c r="I3049" s="112" t="s">
        <v>13696</v>
      </c>
      <c r="J3049" s="405">
        <v>12070314</v>
      </c>
      <c r="K3049" s="117" t="s">
        <v>13697</v>
      </c>
      <c r="L3049" s="111">
        <v>207001</v>
      </c>
      <c r="M3049" s="111" t="s">
        <v>233</v>
      </c>
      <c r="N3049" s="117" t="s">
        <v>13698</v>
      </c>
      <c r="O3049" s="383" t="s">
        <v>1762</v>
      </c>
      <c r="P3049" s="363">
        <v>132125410000002</v>
      </c>
      <c r="Q3049" s="111" t="s">
        <v>31</v>
      </c>
      <c r="R3049" s="338">
        <v>9458485431</v>
      </c>
      <c r="S3049" s="117">
        <v>13210</v>
      </c>
      <c r="T3049" s="257" t="s">
        <v>13694</v>
      </c>
      <c r="U3049" s="317">
        <v>27.56</v>
      </c>
      <c r="V3049" s="317">
        <v>78.66</v>
      </c>
    </row>
    <row r="3050" spans="1:22" s="85" customFormat="1" ht="15">
      <c r="A3050" s="20" t="s">
        <v>14312</v>
      </c>
      <c r="B3050" s="31" t="s">
        <v>13445</v>
      </c>
      <c r="C3050" s="31" t="s">
        <v>13445</v>
      </c>
      <c r="D3050" s="109" t="s">
        <v>22</v>
      </c>
      <c r="E3050" s="110">
        <v>201</v>
      </c>
      <c r="F3050" s="109" t="s">
        <v>13446</v>
      </c>
      <c r="G3050" s="110" t="s">
        <v>12517</v>
      </c>
      <c r="H3050" s="110" t="s">
        <v>12517</v>
      </c>
      <c r="I3050" s="112" t="s">
        <v>13699</v>
      </c>
      <c r="J3050" s="405">
        <v>12070768</v>
      </c>
      <c r="K3050" s="117" t="s">
        <v>13700</v>
      </c>
      <c r="L3050" s="111">
        <v>207003</v>
      </c>
      <c r="M3050" s="111" t="s">
        <v>233</v>
      </c>
      <c r="N3050" s="117" t="s">
        <v>13701</v>
      </c>
      <c r="O3050" s="384">
        <v>43748</v>
      </c>
      <c r="P3050" s="363">
        <v>132125410000003</v>
      </c>
      <c r="Q3050" s="111" t="s">
        <v>31</v>
      </c>
      <c r="R3050" s="338">
        <v>9411236088</v>
      </c>
      <c r="S3050" s="117">
        <v>13210</v>
      </c>
      <c r="T3050" s="257" t="s">
        <v>13694</v>
      </c>
      <c r="U3050" s="317">
        <v>27.56</v>
      </c>
      <c r="V3050" s="317">
        <v>78.66</v>
      </c>
    </row>
    <row r="3051" spans="1:22" s="85" customFormat="1" ht="15">
      <c r="A3051" s="20" t="s">
        <v>14312</v>
      </c>
      <c r="B3051" s="31" t="s">
        <v>13445</v>
      </c>
      <c r="C3051" s="31" t="s">
        <v>13445</v>
      </c>
      <c r="D3051" s="109" t="s">
        <v>22</v>
      </c>
      <c r="E3051" s="110">
        <v>201</v>
      </c>
      <c r="F3051" s="109" t="s">
        <v>13446</v>
      </c>
      <c r="G3051" s="110">
        <v>214634</v>
      </c>
      <c r="H3051" s="110" t="s">
        <v>13702</v>
      </c>
      <c r="I3051" s="112" t="s">
        <v>13703</v>
      </c>
      <c r="J3051" s="405">
        <v>12070110</v>
      </c>
      <c r="K3051" s="117" t="s">
        <v>13704</v>
      </c>
      <c r="L3051" s="111">
        <v>207401</v>
      </c>
      <c r="M3051" s="111" t="s">
        <v>233</v>
      </c>
      <c r="N3051" s="117" t="s">
        <v>13705</v>
      </c>
      <c r="O3051" s="383" t="s">
        <v>3904</v>
      </c>
      <c r="P3051" s="363">
        <v>132225410000001</v>
      </c>
      <c r="Q3051" s="111" t="s">
        <v>31</v>
      </c>
      <c r="R3051" s="338">
        <v>8954319097</v>
      </c>
      <c r="S3051" s="117">
        <v>13220</v>
      </c>
      <c r="T3051" s="258" t="s">
        <v>13706</v>
      </c>
      <c r="U3051" s="317">
        <v>26.629182</v>
      </c>
      <c r="V3051" s="317">
        <v>82.347902</v>
      </c>
    </row>
    <row r="3052" spans="1:22" s="85" customFormat="1" ht="15">
      <c r="A3052" s="20" t="s">
        <v>14312</v>
      </c>
      <c r="B3052" s="31" t="s">
        <v>13445</v>
      </c>
      <c r="C3052" s="31" t="s">
        <v>13445</v>
      </c>
      <c r="D3052" s="109" t="s">
        <v>22</v>
      </c>
      <c r="E3052" s="110">
        <v>201</v>
      </c>
      <c r="F3052" s="109" t="s">
        <v>13446</v>
      </c>
      <c r="G3052" s="110">
        <v>214724</v>
      </c>
      <c r="H3052" s="110" t="s">
        <v>13707</v>
      </c>
      <c r="I3052" s="112" t="s">
        <v>13708</v>
      </c>
      <c r="J3052" s="405">
        <v>12070193</v>
      </c>
      <c r="K3052" s="117" t="s">
        <v>13709</v>
      </c>
      <c r="L3052" s="111">
        <v>207401</v>
      </c>
      <c r="M3052" s="111" t="s">
        <v>233</v>
      </c>
      <c r="N3052" s="117" t="s">
        <v>13710</v>
      </c>
      <c r="O3052" s="383" t="s">
        <v>5334</v>
      </c>
      <c r="P3052" s="363">
        <v>132225410000002</v>
      </c>
      <c r="Q3052" s="111" t="s">
        <v>31</v>
      </c>
      <c r="R3052" s="338">
        <v>9761836226</v>
      </c>
      <c r="S3052" s="117">
        <v>13220</v>
      </c>
      <c r="T3052" s="258" t="s">
        <v>13706</v>
      </c>
      <c r="U3052" s="317">
        <v>27.688901</v>
      </c>
      <c r="V3052" s="317">
        <v>78.591633</v>
      </c>
    </row>
    <row r="3053" spans="1:22" s="85" customFormat="1" ht="15">
      <c r="A3053" s="20" t="s">
        <v>14312</v>
      </c>
      <c r="B3053" s="31" t="s">
        <v>13445</v>
      </c>
      <c r="C3053" s="31" t="s">
        <v>13445</v>
      </c>
      <c r="D3053" s="109" t="s">
        <v>22</v>
      </c>
      <c r="E3053" s="110">
        <v>201</v>
      </c>
      <c r="F3053" s="109" t="s">
        <v>13446</v>
      </c>
      <c r="G3053" s="110">
        <v>214659</v>
      </c>
      <c r="H3053" s="110" t="s">
        <v>13711</v>
      </c>
      <c r="I3053" s="112" t="s">
        <v>13712</v>
      </c>
      <c r="J3053" s="405">
        <v>12070244</v>
      </c>
      <c r="K3053" s="117" t="s">
        <v>13713</v>
      </c>
      <c r="L3053" s="111">
        <v>207001</v>
      </c>
      <c r="M3053" s="111" t="s">
        <v>233</v>
      </c>
      <c r="N3053" s="117" t="s">
        <v>13714</v>
      </c>
      <c r="O3053" s="383" t="s">
        <v>13451</v>
      </c>
      <c r="P3053" s="363">
        <v>132225410000003</v>
      </c>
      <c r="Q3053" s="111" t="s">
        <v>31</v>
      </c>
      <c r="R3053" s="338">
        <v>9758718263</v>
      </c>
      <c r="S3053" s="117">
        <v>13220</v>
      </c>
      <c r="T3053" s="258" t="s">
        <v>13706</v>
      </c>
      <c r="U3053" s="317">
        <v>27.694795</v>
      </c>
      <c r="V3053" s="317">
        <v>78.52349</v>
      </c>
    </row>
    <row r="3054" spans="1:22" s="85" customFormat="1" ht="15">
      <c r="A3054" s="20" t="s">
        <v>14312</v>
      </c>
      <c r="B3054" s="31" t="s">
        <v>13445</v>
      </c>
      <c r="C3054" s="31" t="s">
        <v>13445</v>
      </c>
      <c r="D3054" s="109" t="s">
        <v>22</v>
      </c>
      <c r="E3054" s="110">
        <v>201</v>
      </c>
      <c r="F3054" s="109" t="s">
        <v>13446</v>
      </c>
      <c r="G3054" s="110">
        <v>214720</v>
      </c>
      <c r="H3054" s="110" t="s">
        <v>13715</v>
      </c>
      <c r="I3054" s="112" t="s">
        <v>13716</v>
      </c>
      <c r="J3054" s="405">
        <v>12070010</v>
      </c>
      <c r="K3054" s="117" t="s">
        <v>13717</v>
      </c>
      <c r="L3054" s="111">
        <v>207001</v>
      </c>
      <c r="M3054" s="111" t="s">
        <v>233</v>
      </c>
      <c r="N3054" s="117" t="s">
        <v>13718</v>
      </c>
      <c r="O3054" s="383" t="s">
        <v>1599</v>
      </c>
      <c r="P3054" s="363">
        <v>132325410000001</v>
      </c>
      <c r="Q3054" s="111" t="s">
        <v>31</v>
      </c>
      <c r="R3054" s="338">
        <v>9536090501</v>
      </c>
      <c r="S3054" s="117">
        <v>13230</v>
      </c>
      <c r="T3054" s="259" t="s">
        <v>13719</v>
      </c>
      <c r="U3054" s="317">
        <v>27.641968</v>
      </c>
      <c r="V3054" s="317">
        <v>78.549049</v>
      </c>
    </row>
    <row r="3055" spans="1:22" s="85" customFormat="1" ht="15">
      <c r="A3055" s="20" t="s">
        <v>14312</v>
      </c>
      <c r="B3055" s="31" t="s">
        <v>13445</v>
      </c>
      <c r="C3055" s="31" t="s">
        <v>13445</v>
      </c>
      <c r="D3055" s="109" t="s">
        <v>22</v>
      </c>
      <c r="E3055" s="110">
        <v>201</v>
      </c>
      <c r="F3055" s="109" t="s">
        <v>13446</v>
      </c>
      <c r="G3055" s="110">
        <v>214721</v>
      </c>
      <c r="H3055" s="110" t="s">
        <v>13720</v>
      </c>
      <c r="I3055" s="112" t="s">
        <v>13721</v>
      </c>
      <c r="J3055" s="405">
        <v>12070026</v>
      </c>
      <c r="K3055" s="117" t="s">
        <v>13722</v>
      </c>
      <c r="L3055" s="111">
        <v>207301</v>
      </c>
      <c r="M3055" s="111" t="s">
        <v>233</v>
      </c>
      <c r="N3055" s="117" t="s">
        <v>13656</v>
      </c>
      <c r="O3055" s="383" t="s">
        <v>1599</v>
      </c>
      <c r="P3055" s="363">
        <v>132325410000002</v>
      </c>
      <c r="Q3055" s="111" t="s">
        <v>31</v>
      </c>
      <c r="R3055" s="338">
        <v>9761186578</v>
      </c>
      <c r="S3055" s="117">
        <v>13230</v>
      </c>
      <c r="T3055" s="259" t="s">
        <v>13719</v>
      </c>
      <c r="U3055" s="317">
        <v>28.88791</v>
      </c>
      <c r="V3055" s="317">
        <v>77.622109</v>
      </c>
    </row>
    <row r="3056" spans="1:22" s="85" customFormat="1" ht="15">
      <c r="A3056" s="20" t="s">
        <v>14312</v>
      </c>
      <c r="B3056" s="31" t="s">
        <v>13445</v>
      </c>
      <c r="C3056" s="31" t="s">
        <v>13445</v>
      </c>
      <c r="D3056" s="109" t="s">
        <v>22</v>
      </c>
      <c r="E3056" s="110">
        <v>201</v>
      </c>
      <c r="F3056" s="109" t="s">
        <v>13446</v>
      </c>
      <c r="G3056" s="110">
        <v>214727</v>
      </c>
      <c r="H3056" s="110" t="s">
        <v>13723</v>
      </c>
      <c r="I3056" s="112" t="s">
        <v>13724</v>
      </c>
      <c r="J3056" s="405">
        <v>12070111</v>
      </c>
      <c r="K3056" s="117" t="s">
        <v>13725</v>
      </c>
      <c r="L3056" s="111">
        <v>207401</v>
      </c>
      <c r="M3056" s="111" t="s">
        <v>233</v>
      </c>
      <c r="N3056" s="117" t="s">
        <v>13726</v>
      </c>
      <c r="O3056" s="383" t="s">
        <v>3904</v>
      </c>
      <c r="P3056" s="363">
        <v>132325410000003</v>
      </c>
      <c r="Q3056" s="111" t="s">
        <v>31</v>
      </c>
      <c r="R3056" s="338">
        <v>9758267821</v>
      </c>
      <c r="S3056" s="117">
        <v>13230</v>
      </c>
      <c r="T3056" s="259" t="s">
        <v>13719</v>
      </c>
      <c r="U3056" s="317">
        <v>27.871699</v>
      </c>
      <c r="V3056" s="317">
        <v>78.336039</v>
      </c>
    </row>
    <row r="3057" spans="1:22" s="85" customFormat="1" ht="15">
      <c r="A3057" s="20" t="s">
        <v>14312</v>
      </c>
      <c r="B3057" s="31" t="s">
        <v>13445</v>
      </c>
      <c r="C3057" s="31" t="s">
        <v>13445</v>
      </c>
      <c r="D3057" s="109" t="s">
        <v>22</v>
      </c>
      <c r="E3057" s="110">
        <v>201</v>
      </c>
      <c r="F3057" s="109" t="s">
        <v>13446</v>
      </c>
      <c r="G3057" s="110">
        <v>214730</v>
      </c>
      <c r="H3057" s="110" t="s">
        <v>13727</v>
      </c>
      <c r="I3057" s="112" t="s">
        <v>13728</v>
      </c>
      <c r="J3057" s="405">
        <v>12070387</v>
      </c>
      <c r="K3057" s="117" t="s">
        <v>13729</v>
      </c>
      <c r="L3057" s="111">
        <v>207001</v>
      </c>
      <c r="M3057" s="111" t="s">
        <v>233</v>
      </c>
      <c r="N3057" s="117" t="s">
        <v>13730</v>
      </c>
      <c r="O3057" s="383" t="s">
        <v>13567</v>
      </c>
      <c r="P3057" s="365" t="s">
        <v>13731</v>
      </c>
      <c r="Q3057" s="111" t="s">
        <v>31</v>
      </c>
      <c r="R3057" s="114">
        <v>9675265641</v>
      </c>
      <c r="S3057" s="117">
        <v>13230</v>
      </c>
      <c r="T3057" s="259" t="s">
        <v>13719</v>
      </c>
      <c r="U3057" s="317">
        <v>27.56</v>
      </c>
      <c r="V3057" s="317">
        <v>78.66</v>
      </c>
    </row>
    <row r="3058" spans="1:22" s="85" customFormat="1" ht="15">
      <c r="A3058" s="20" t="s">
        <v>14312</v>
      </c>
      <c r="B3058" s="31" t="s">
        <v>13445</v>
      </c>
      <c r="C3058" s="31" t="s">
        <v>13445</v>
      </c>
      <c r="D3058" s="109" t="s">
        <v>22</v>
      </c>
      <c r="E3058" s="110">
        <v>201</v>
      </c>
      <c r="F3058" s="109" t="s">
        <v>13456</v>
      </c>
      <c r="G3058" s="110">
        <v>214487</v>
      </c>
      <c r="H3058" s="110" t="s">
        <v>13732</v>
      </c>
      <c r="I3058" s="112" t="s">
        <v>13733</v>
      </c>
      <c r="J3058" s="405">
        <v>12070124</v>
      </c>
      <c r="K3058" s="117" t="s">
        <v>13734</v>
      </c>
      <c r="L3058" s="111">
        <v>207247</v>
      </c>
      <c r="M3058" s="111" t="s">
        <v>233</v>
      </c>
      <c r="N3058" s="117" t="s">
        <v>13735</v>
      </c>
      <c r="O3058" s="383" t="s">
        <v>3128</v>
      </c>
      <c r="P3058" s="363">
        <v>132425410000003</v>
      </c>
      <c r="Q3058" s="111" t="s">
        <v>31</v>
      </c>
      <c r="R3058" s="338">
        <v>8979711012</v>
      </c>
      <c r="S3058" s="117">
        <v>13240</v>
      </c>
      <c r="T3058" s="260" t="s">
        <v>13736</v>
      </c>
      <c r="U3058" s="317">
        <v>27.492207</v>
      </c>
      <c r="V3058" s="317">
        <v>79.168962</v>
      </c>
    </row>
    <row r="3059" spans="1:22" s="85" customFormat="1" ht="15">
      <c r="A3059" s="20" t="s">
        <v>14312</v>
      </c>
      <c r="B3059" s="31" t="s">
        <v>13445</v>
      </c>
      <c r="C3059" s="31" t="s">
        <v>13445</v>
      </c>
      <c r="D3059" s="109" t="s">
        <v>22</v>
      </c>
      <c r="E3059" s="110">
        <v>201</v>
      </c>
      <c r="F3059" s="109" t="s">
        <v>13456</v>
      </c>
      <c r="G3059" s="110">
        <v>214611</v>
      </c>
      <c r="H3059" s="110" t="s">
        <v>13737</v>
      </c>
      <c r="I3059" s="112" t="s">
        <v>6581</v>
      </c>
      <c r="J3059" s="405">
        <v>12070382</v>
      </c>
      <c r="K3059" s="210" t="s">
        <v>13738</v>
      </c>
      <c r="L3059" s="111">
        <v>207250</v>
      </c>
      <c r="M3059" s="111" t="s">
        <v>233</v>
      </c>
      <c r="N3059" s="117" t="s">
        <v>13739</v>
      </c>
      <c r="O3059" s="383" t="s">
        <v>13740</v>
      </c>
      <c r="P3059" s="363">
        <v>132425410000005</v>
      </c>
      <c r="Q3059" s="111" t="s">
        <v>31</v>
      </c>
      <c r="R3059" s="338">
        <v>8954116227</v>
      </c>
      <c r="S3059" s="117">
        <v>13240</v>
      </c>
      <c r="T3059" s="260" t="s">
        <v>13736</v>
      </c>
      <c r="U3059" s="317">
        <v>27.376589</v>
      </c>
      <c r="V3059" s="317">
        <v>79.211277</v>
      </c>
    </row>
    <row r="3060" spans="1:22" s="85" customFormat="1" ht="15">
      <c r="A3060" s="20" t="s">
        <v>14312</v>
      </c>
      <c r="B3060" s="31" t="s">
        <v>13445</v>
      </c>
      <c r="C3060" s="31" t="s">
        <v>13445</v>
      </c>
      <c r="D3060" s="109" t="s">
        <v>22</v>
      </c>
      <c r="E3060" s="110">
        <v>201</v>
      </c>
      <c r="F3060" s="109" t="s">
        <v>13456</v>
      </c>
      <c r="G3060" s="110" t="s">
        <v>12517</v>
      </c>
      <c r="H3060" s="110" t="s">
        <v>12517</v>
      </c>
      <c r="I3060" s="112" t="s">
        <v>13741</v>
      </c>
      <c r="J3060" s="405">
        <v>12070810</v>
      </c>
      <c r="K3060" s="210" t="s">
        <v>13742</v>
      </c>
      <c r="L3060" s="111">
        <v>207247</v>
      </c>
      <c r="M3060" s="111" t="s">
        <v>233</v>
      </c>
      <c r="N3060" s="117" t="s">
        <v>13743</v>
      </c>
      <c r="O3060" s="384">
        <v>43985</v>
      </c>
      <c r="P3060" s="363">
        <v>132425410000001</v>
      </c>
      <c r="Q3060" s="111" t="s">
        <v>31</v>
      </c>
      <c r="R3060" s="338">
        <v>9557556704</v>
      </c>
      <c r="S3060" s="117">
        <v>13240</v>
      </c>
      <c r="T3060" s="260" t="s">
        <v>13736</v>
      </c>
      <c r="U3060" s="317">
        <v>27.492207</v>
      </c>
      <c r="V3060" s="317">
        <v>79.168962</v>
      </c>
    </row>
    <row r="3061" spans="1:22" s="85" customFormat="1" ht="20.25" customHeight="1">
      <c r="A3061" s="20" t="s">
        <v>14312</v>
      </c>
      <c r="B3061" s="31" t="s">
        <v>13445</v>
      </c>
      <c r="C3061" s="31" t="s">
        <v>13445</v>
      </c>
      <c r="D3061" s="109" t="s">
        <v>22</v>
      </c>
      <c r="E3061" s="110">
        <v>201</v>
      </c>
      <c r="F3061" s="109" t="s">
        <v>13456</v>
      </c>
      <c r="G3061" s="110" t="s">
        <v>12517</v>
      </c>
      <c r="H3061" s="110" t="s">
        <v>12517</v>
      </c>
      <c r="I3061" s="112" t="s">
        <v>13744</v>
      </c>
      <c r="J3061" s="405">
        <v>12070813</v>
      </c>
      <c r="K3061" s="210" t="s">
        <v>13745</v>
      </c>
      <c r="L3061" s="111">
        <v>207250</v>
      </c>
      <c r="M3061" s="111" t="s">
        <v>233</v>
      </c>
      <c r="N3061" s="117" t="s">
        <v>13743</v>
      </c>
      <c r="O3061" s="384">
        <v>44004</v>
      </c>
      <c r="P3061" s="363">
        <v>132425410000004</v>
      </c>
      <c r="Q3061" s="111" t="s">
        <v>31</v>
      </c>
      <c r="R3061" s="339" t="s">
        <v>13746</v>
      </c>
      <c r="S3061" s="117">
        <v>13240</v>
      </c>
      <c r="T3061" s="260" t="s">
        <v>13736</v>
      </c>
      <c r="U3061" s="317">
        <v>27.376589</v>
      </c>
      <c r="V3061" s="317">
        <v>79.211277</v>
      </c>
    </row>
    <row r="3062" spans="1:22" s="85" customFormat="1" ht="15">
      <c r="A3062" s="20" t="s">
        <v>14312</v>
      </c>
      <c r="B3062" s="31" t="s">
        <v>13445</v>
      </c>
      <c r="C3062" s="31" t="s">
        <v>13445</v>
      </c>
      <c r="D3062" s="109" t="s">
        <v>22</v>
      </c>
      <c r="E3062" s="110">
        <v>201</v>
      </c>
      <c r="F3062" s="109" t="s">
        <v>13446</v>
      </c>
      <c r="G3062" s="110">
        <v>214771</v>
      </c>
      <c r="H3062" s="110" t="s">
        <v>13747</v>
      </c>
      <c r="I3062" s="112" t="s">
        <v>13748</v>
      </c>
      <c r="J3062" s="405">
        <v>12070370</v>
      </c>
      <c r="K3062" s="117" t="s">
        <v>13749</v>
      </c>
      <c r="L3062" s="111">
        <v>207122</v>
      </c>
      <c r="M3062" s="111" t="s">
        <v>233</v>
      </c>
      <c r="N3062" s="117" t="s">
        <v>13750</v>
      </c>
      <c r="O3062" s="383" t="s">
        <v>5518</v>
      </c>
      <c r="P3062" s="363">
        <v>132525410000004</v>
      </c>
      <c r="Q3062" s="111" t="s">
        <v>31</v>
      </c>
      <c r="R3062" s="117">
        <v>9759531894</v>
      </c>
      <c r="S3062" s="117">
        <v>13250</v>
      </c>
      <c r="T3062" s="261" t="s">
        <v>13751</v>
      </c>
      <c r="U3062" s="317">
        <v>27.538087</v>
      </c>
      <c r="V3062" s="317">
        <v>78.51781</v>
      </c>
    </row>
    <row r="3063" spans="1:22" s="85" customFormat="1" ht="15">
      <c r="A3063" s="20" t="s">
        <v>14312</v>
      </c>
      <c r="B3063" s="31" t="s">
        <v>13445</v>
      </c>
      <c r="C3063" s="31" t="s">
        <v>13445</v>
      </c>
      <c r="D3063" s="109" t="s">
        <v>22</v>
      </c>
      <c r="E3063" s="110">
        <v>201</v>
      </c>
      <c r="F3063" s="109" t="s">
        <v>13446</v>
      </c>
      <c r="G3063" s="110" t="s">
        <v>12517</v>
      </c>
      <c r="H3063" s="110" t="s">
        <v>12517</v>
      </c>
      <c r="I3063" s="112" t="s">
        <v>13752</v>
      </c>
      <c r="J3063" s="405">
        <v>12070769</v>
      </c>
      <c r="K3063" s="117" t="s">
        <v>13753</v>
      </c>
      <c r="L3063" s="111">
        <v>207122</v>
      </c>
      <c r="M3063" s="111" t="s">
        <v>233</v>
      </c>
      <c r="N3063" s="117" t="s">
        <v>13560</v>
      </c>
      <c r="O3063" s="384">
        <v>43762</v>
      </c>
      <c r="P3063" s="363">
        <v>132525410000002</v>
      </c>
      <c r="Q3063" s="111" t="s">
        <v>31</v>
      </c>
      <c r="R3063" s="117">
        <v>7310593701</v>
      </c>
      <c r="S3063" s="117">
        <v>13250</v>
      </c>
      <c r="T3063" s="261" t="s">
        <v>13751</v>
      </c>
      <c r="U3063" s="317">
        <v>27.5321</v>
      </c>
      <c r="V3063" s="317">
        <v>78.4809</v>
      </c>
    </row>
    <row r="3064" spans="1:22" s="85" customFormat="1" ht="15">
      <c r="A3064" s="20" t="s">
        <v>14312</v>
      </c>
      <c r="B3064" s="31" t="s">
        <v>13445</v>
      </c>
      <c r="C3064" s="31" t="s">
        <v>13445</v>
      </c>
      <c r="D3064" s="109" t="s">
        <v>22</v>
      </c>
      <c r="E3064" s="110">
        <v>201</v>
      </c>
      <c r="F3064" s="109" t="s">
        <v>13446</v>
      </c>
      <c r="G3064" s="110">
        <v>214999</v>
      </c>
      <c r="H3064" s="110" t="s">
        <v>13754</v>
      </c>
      <c r="I3064" s="112" t="s">
        <v>13755</v>
      </c>
      <c r="J3064" s="405">
        <v>12070272</v>
      </c>
      <c r="K3064" s="117" t="s">
        <v>13756</v>
      </c>
      <c r="L3064" s="111">
        <v>207121</v>
      </c>
      <c r="M3064" s="111" t="s">
        <v>233</v>
      </c>
      <c r="N3064" s="117" t="s">
        <v>13757</v>
      </c>
      <c r="O3064" s="383" t="s">
        <v>1683</v>
      </c>
      <c r="P3064" s="363">
        <v>132625410000002</v>
      </c>
      <c r="Q3064" s="111" t="s">
        <v>31</v>
      </c>
      <c r="R3064" s="338">
        <v>9837279555</v>
      </c>
      <c r="S3064" s="117">
        <v>13260</v>
      </c>
      <c r="T3064" s="262" t="s">
        <v>13758</v>
      </c>
      <c r="U3064" s="317">
        <v>27.912322</v>
      </c>
      <c r="V3064" s="317">
        <v>78.089869</v>
      </c>
    </row>
    <row r="3065" spans="1:22" s="85" customFormat="1" ht="15">
      <c r="A3065" s="20" t="s">
        <v>14312</v>
      </c>
      <c r="B3065" s="31" t="s">
        <v>13445</v>
      </c>
      <c r="C3065" s="31" t="s">
        <v>13445</v>
      </c>
      <c r="D3065" s="109" t="s">
        <v>22</v>
      </c>
      <c r="E3065" s="110">
        <v>201</v>
      </c>
      <c r="F3065" s="109" t="s">
        <v>13446</v>
      </c>
      <c r="G3065" s="110">
        <v>214964</v>
      </c>
      <c r="H3065" s="110" t="s">
        <v>13759</v>
      </c>
      <c r="I3065" s="112" t="s">
        <v>13760</v>
      </c>
      <c r="J3065" s="405">
        <v>12070315</v>
      </c>
      <c r="K3065" s="117" t="s">
        <v>13761</v>
      </c>
      <c r="L3065" s="111">
        <v>207001</v>
      </c>
      <c r="M3065" s="111" t="s">
        <v>233</v>
      </c>
      <c r="N3065" s="117" t="s">
        <v>13762</v>
      </c>
      <c r="O3065" s="383" t="s">
        <v>1762</v>
      </c>
      <c r="P3065" s="363">
        <v>132625410000006</v>
      </c>
      <c r="Q3065" s="111" t="s">
        <v>31</v>
      </c>
      <c r="R3065" s="117">
        <v>9568492226</v>
      </c>
      <c r="S3065" s="117">
        <v>13260</v>
      </c>
      <c r="T3065" s="262" t="s">
        <v>13758</v>
      </c>
      <c r="U3065" s="317">
        <v>27.56</v>
      </c>
      <c r="V3065" s="317">
        <v>78.66</v>
      </c>
    </row>
    <row r="3066" spans="1:22" s="85" customFormat="1" ht="15">
      <c r="A3066" s="20" t="s">
        <v>14312</v>
      </c>
      <c r="B3066" s="31" t="s">
        <v>13445</v>
      </c>
      <c r="C3066" s="31" t="s">
        <v>13445</v>
      </c>
      <c r="D3066" s="109" t="s">
        <v>22</v>
      </c>
      <c r="E3066" s="110">
        <v>201</v>
      </c>
      <c r="F3066" s="109" t="s">
        <v>13446</v>
      </c>
      <c r="G3066" s="110">
        <v>214981</v>
      </c>
      <c r="H3066" s="110" t="s">
        <v>13763</v>
      </c>
      <c r="I3066" s="112" t="s">
        <v>13764</v>
      </c>
      <c r="J3066" s="405">
        <v>12070316</v>
      </c>
      <c r="K3066" s="117" t="s">
        <v>13765</v>
      </c>
      <c r="L3066" s="111">
        <v>207001</v>
      </c>
      <c r="M3066" s="111" t="s">
        <v>233</v>
      </c>
      <c r="N3066" s="117" t="s">
        <v>13766</v>
      </c>
      <c r="O3066" s="383" t="s">
        <v>1762</v>
      </c>
      <c r="P3066" s="363">
        <v>132625410000005</v>
      </c>
      <c r="Q3066" s="111" t="s">
        <v>31</v>
      </c>
      <c r="R3066" s="338">
        <v>9761550008</v>
      </c>
      <c r="S3066" s="117">
        <v>13260</v>
      </c>
      <c r="T3066" s="262" t="s">
        <v>13758</v>
      </c>
      <c r="U3066" s="317">
        <v>27.56</v>
      </c>
      <c r="V3066" s="317">
        <v>78.66</v>
      </c>
    </row>
    <row r="3067" spans="1:22" s="85" customFormat="1" ht="15">
      <c r="A3067" s="20" t="s">
        <v>14312</v>
      </c>
      <c r="B3067" s="31" t="s">
        <v>13445</v>
      </c>
      <c r="C3067" s="31" t="s">
        <v>13445</v>
      </c>
      <c r="D3067" s="109" t="s">
        <v>22</v>
      </c>
      <c r="E3067" s="110">
        <v>201</v>
      </c>
      <c r="F3067" s="109" t="s">
        <v>13446</v>
      </c>
      <c r="G3067" s="110">
        <v>214962</v>
      </c>
      <c r="H3067" s="110" t="s">
        <v>13767</v>
      </c>
      <c r="I3067" s="112" t="s">
        <v>13768</v>
      </c>
      <c r="J3067" s="405">
        <v>12070336</v>
      </c>
      <c r="K3067" s="117" t="s">
        <v>13769</v>
      </c>
      <c r="L3067" s="111">
        <v>207001</v>
      </c>
      <c r="M3067" s="111" t="s">
        <v>233</v>
      </c>
      <c r="N3067" s="117" t="s">
        <v>13770</v>
      </c>
      <c r="O3067" s="383" t="s">
        <v>5469</v>
      </c>
      <c r="P3067" s="363">
        <v>132625410000004</v>
      </c>
      <c r="Q3067" s="111" t="s">
        <v>31</v>
      </c>
      <c r="R3067" s="338">
        <v>9536311527</v>
      </c>
      <c r="S3067" s="117">
        <v>13260</v>
      </c>
      <c r="T3067" s="262" t="s">
        <v>13758</v>
      </c>
      <c r="U3067" s="317">
        <v>27.495577</v>
      </c>
      <c r="V3067" s="317">
        <v>78.686673</v>
      </c>
    </row>
    <row r="3068" spans="1:22" s="85" customFormat="1" ht="15">
      <c r="A3068" s="20" t="s">
        <v>14312</v>
      </c>
      <c r="B3068" s="31" t="s">
        <v>13445</v>
      </c>
      <c r="C3068" s="31" t="s">
        <v>13445</v>
      </c>
      <c r="D3068" s="109" t="s">
        <v>22</v>
      </c>
      <c r="E3068" s="110">
        <v>201</v>
      </c>
      <c r="F3068" s="109" t="s">
        <v>13446</v>
      </c>
      <c r="G3068" s="110">
        <v>214945</v>
      </c>
      <c r="H3068" s="110" t="s">
        <v>13771</v>
      </c>
      <c r="I3068" s="112" t="s">
        <v>13772</v>
      </c>
      <c r="J3068" s="405">
        <v>12070371</v>
      </c>
      <c r="K3068" s="114" t="s">
        <v>13773</v>
      </c>
      <c r="L3068" s="111">
        <v>207001</v>
      </c>
      <c r="M3068" s="111" t="s">
        <v>233</v>
      </c>
      <c r="N3068" s="117" t="s">
        <v>13774</v>
      </c>
      <c r="O3068" s="383" t="s">
        <v>2694</v>
      </c>
      <c r="P3068" s="367" t="s">
        <v>13775</v>
      </c>
      <c r="Q3068" s="111" t="s">
        <v>31</v>
      </c>
      <c r="R3068" s="117">
        <v>9456447302</v>
      </c>
      <c r="S3068" s="117">
        <v>13260</v>
      </c>
      <c r="T3068" s="262" t="s">
        <v>13758</v>
      </c>
      <c r="U3068" s="317">
        <v>27.51365</v>
      </c>
      <c r="V3068" s="317">
        <v>78.695179</v>
      </c>
    </row>
    <row r="3069" spans="1:22" s="85" customFormat="1" ht="15">
      <c r="A3069" s="20" t="s">
        <v>14312</v>
      </c>
      <c r="B3069" s="31" t="s">
        <v>13445</v>
      </c>
      <c r="C3069" s="31" t="s">
        <v>13445</v>
      </c>
      <c r="D3069" s="109" t="s">
        <v>22</v>
      </c>
      <c r="E3069" s="110">
        <v>201</v>
      </c>
      <c r="F3069" s="109" t="s">
        <v>13446</v>
      </c>
      <c r="G3069" s="110">
        <v>214983</v>
      </c>
      <c r="H3069" s="110" t="s">
        <v>13776</v>
      </c>
      <c r="I3069" s="116" t="s">
        <v>13777</v>
      </c>
      <c r="J3069" s="405">
        <v>12070459</v>
      </c>
      <c r="K3069" s="117" t="s">
        <v>13778</v>
      </c>
      <c r="L3069" s="111">
        <v>207001</v>
      </c>
      <c r="M3069" s="111" t="s">
        <v>233</v>
      </c>
      <c r="N3069" s="117" t="s">
        <v>13779</v>
      </c>
      <c r="O3069" s="383" t="s">
        <v>5649</v>
      </c>
      <c r="P3069" s="365" t="s">
        <v>13780</v>
      </c>
      <c r="Q3069" s="111" t="s">
        <v>272</v>
      </c>
      <c r="R3069" s="338">
        <v>9627513764</v>
      </c>
      <c r="S3069" s="117">
        <v>13260</v>
      </c>
      <c r="T3069" s="263" t="s">
        <v>13758</v>
      </c>
      <c r="U3069" s="317">
        <v>27.514976</v>
      </c>
      <c r="V3069" s="317">
        <v>79.126629</v>
      </c>
    </row>
    <row r="3070" spans="1:22" s="85" customFormat="1" ht="15">
      <c r="A3070" s="20" t="s">
        <v>14312</v>
      </c>
      <c r="B3070" s="31" t="s">
        <v>13445</v>
      </c>
      <c r="C3070" s="31" t="s">
        <v>13445</v>
      </c>
      <c r="D3070" s="109" t="s">
        <v>22</v>
      </c>
      <c r="E3070" s="110">
        <v>201</v>
      </c>
      <c r="F3070" s="109" t="s">
        <v>13446</v>
      </c>
      <c r="G3070" s="110" t="s">
        <v>12517</v>
      </c>
      <c r="H3070" s="110" t="s">
        <v>12517</v>
      </c>
      <c r="I3070" s="112" t="s">
        <v>13777</v>
      </c>
      <c r="J3070" s="405">
        <v>12070700</v>
      </c>
      <c r="K3070" s="117" t="s">
        <v>13781</v>
      </c>
      <c r="L3070" s="111">
        <v>207001</v>
      </c>
      <c r="M3070" s="111" t="s">
        <v>233</v>
      </c>
      <c r="N3070" s="117" t="s">
        <v>108</v>
      </c>
      <c r="O3070" s="384">
        <v>43649</v>
      </c>
      <c r="P3070" s="363">
        <v>132625410000001</v>
      </c>
      <c r="Q3070" s="111" t="s">
        <v>31</v>
      </c>
      <c r="R3070" s="338">
        <v>9837868695</v>
      </c>
      <c r="S3070" s="117">
        <v>13260</v>
      </c>
      <c r="T3070" s="262" t="s">
        <v>13758</v>
      </c>
      <c r="U3070" s="317">
        <v>27.56</v>
      </c>
      <c r="V3070" s="317">
        <v>78.66</v>
      </c>
    </row>
    <row r="3071" spans="1:22" s="85" customFormat="1" ht="15">
      <c r="A3071" s="20" t="s">
        <v>14312</v>
      </c>
      <c r="B3071" s="31" t="s">
        <v>13445</v>
      </c>
      <c r="C3071" s="31" t="s">
        <v>13445</v>
      </c>
      <c r="D3071" s="109" t="s">
        <v>22</v>
      </c>
      <c r="E3071" s="110">
        <v>201</v>
      </c>
      <c r="F3071" s="109" t="s">
        <v>13488</v>
      </c>
      <c r="G3071" s="110">
        <v>215226</v>
      </c>
      <c r="H3071" s="110" t="s">
        <v>13782</v>
      </c>
      <c r="I3071" s="112" t="s">
        <v>13783</v>
      </c>
      <c r="J3071" s="405">
        <v>12070118</v>
      </c>
      <c r="K3071" s="210" t="s">
        <v>13784</v>
      </c>
      <c r="L3071" s="111">
        <v>207302</v>
      </c>
      <c r="M3071" s="111" t="s">
        <v>233</v>
      </c>
      <c r="N3071" s="117" t="s">
        <v>13785</v>
      </c>
      <c r="O3071" s="383" t="s">
        <v>3128</v>
      </c>
      <c r="P3071" s="363">
        <v>132725410000001</v>
      </c>
      <c r="Q3071" s="111" t="s">
        <v>31</v>
      </c>
      <c r="R3071" s="338">
        <v>8445342343</v>
      </c>
      <c r="S3071" s="117">
        <v>13270</v>
      </c>
      <c r="T3071" s="264" t="s">
        <v>13786</v>
      </c>
      <c r="U3071" s="317">
        <v>27.553634</v>
      </c>
      <c r="V3071" s="317">
        <v>78.426876</v>
      </c>
    </row>
    <row r="3072" spans="1:22" s="85" customFormat="1" ht="15">
      <c r="A3072" s="20" t="s">
        <v>14312</v>
      </c>
      <c r="B3072" s="31" t="s">
        <v>13445</v>
      </c>
      <c r="C3072" s="31" t="s">
        <v>13445</v>
      </c>
      <c r="D3072" s="109" t="s">
        <v>22</v>
      </c>
      <c r="E3072" s="110">
        <v>201</v>
      </c>
      <c r="F3072" s="109" t="s">
        <v>13488</v>
      </c>
      <c r="G3072" s="110">
        <v>215213</v>
      </c>
      <c r="H3072" s="110" t="s">
        <v>13787</v>
      </c>
      <c r="I3072" s="112" t="s">
        <v>13788</v>
      </c>
      <c r="J3072" s="405">
        <v>12070119</v>
      </c>
      <c r="K3072" s="210" t="s">
        <v>13789</v>
      </c>
      <c r="L3072" s="111">
        <v>207302</v>
      </c>
      <c r="M3072" s="111" t="s">
        <v>233</v>
      </c>
      <c r="N3072" s="117" t="s">
        <v>13790</v>
      </c>
      <c r="O3072" s="383" t="s">
        <v>3128</v>
      </c>
      <c r="P3072" s="363">
        <v>132725410000002</v>
      </c>
      <c r="Q3072" s="111" t="s">
        <v>31</v>
      </c>
      <c r="R3072" s="338">
        <v>9758023515</v>
      </c>
      <c r="S3072" s="117">
        <v>13270</v>
      </c>
      <c r="T3072" s="264" t="s">
        <v>13786</v>
      </c>
      <c r="U3072" s="317">
        <v>27.471456</v>
      </c>
      <c r="V3072" s="317">
        <v>78.310249</v>
      </c>
    </row>
    <row r="3073" spans="1:22" s="85" customFormat="1" ht="15">
      <c r="A3073" s="20" t="s">
        <v>14312</v>
      </c>
      <c r="B3073" s="31" t="s">
        <v>13445</v>
      </c>
      <c r="C3073" s="31" t="s">
        <v>13445</v>
      </c>
      <c r="D3073" s="109" t="s">
        <v>22</v>
      </c>
      <c r="E3073" s="110">
        <v>201</v>
      </c>
      <c r="F3073" s="109" t="s">
        <v>13488</v>
      </c>
      <c r="G3073" s="110">
        <v>215215</v>
      </c>
      <c r="H3073" s="192" t="s">
        <v>13791</v>
      </c>
      <c r="I3073" s="112" t="s">
        <v>13792</v>
      </c>
      <c r="J3073" s="405">
        <v>12070120</v>
      </c>
      <c r="K3073" s="117" t="s">
        <v>13793</v>
      </c>
      <c r="L3073" s="111">
        <v>207302</v>
      </c>
      <c r="M3073" s="111" t="s">
        <v>233</v>
      </c>
      <c r="N3073" s="117" t="s">
        <v>6144</v>
      </c>
      <c r="O3073" s="383" t="s">
        <v>3128</v>
      </c>
      <c r="P3073" s="363">
        <v>132725410000003</v>
      </c>
      <c r="Q3073" s="111" t="s">
        <v>31</v>
      </c>
      <c r="R3073" s="338">
        <v>8954803381</v>
      </c>
      <c r="S3073" s="117">
        <v>13270</v>
      </c>
      <c r="T3073" s="264" t="s">
        <v>13786</v>
      </c>
      <c r="U3073" s="317">
        <v>27.471456</v>
      </c>
      <c r="V3073" s="317">
        <v>78.310249</v>
      </c>
    </row>
    <row r="3074" spans="1:22" s="85" customFormat="1" ht="15">
      <c r="A3074" s="20" t="s">
        <v>14312</v>
      </c>
      <c r="B3074" s="31" t="s">
        <v>13445</v>
      </c>
      <c r="C3074" s="31" t="s">
        <v>13445</v>
      </c>
      <c r="D3074" s="109" t="s">
        <v>22</v>
      </c>
      <c r="E3074" s="110">
        <v>201</v>
      </c>
      <c r="F3074" s="109" t="s">
        <v>13488</v>
      </c>
      <c r="G3074" s="110">
        <v>215218</v>
      </c>
      <c r="H3074" s="110" t="s">
        <v>13794</v>
      </c>
      <c r="I3074" s="112" t="s">
        <v>13795</v>
      </c>
      <c r="J3074" s="405">
        <v>12070311</v>
      </c>
      <c r="K3074" s="117" t="s">
        <v>13796</v>
      </c>
      <c r="L3074" s="111">
        <v>207122</v>
      </c>
      <c r="M3074" s="111" t="s">
        <v>233</v>
      </c>
      <c r="N3074" s="117" t="s">
        <v>13797</v>
      </c>
      <c r="O3074" s="383" t="s">
        <v>830</v>
      </c>
      <c r="P3074" s="363">
        <v>132725410000005</v>
      </c>
      <c r="Q3074" s="111" t="s">
        <v>31</v>
      </c>
      <c r="R3074" s="338">
        <v>9759495793</v>
      </c>
      <c r="S3074" s="117">
        <v>13270</v>
      </c>
      <c r="T3074" s="264" t="s">
        <v>13786</v>
      </c>
      <c r="U3074" s="317">
        <v>27.576708</v>
      </c>
      <c r="V3074" s="317">
        <v>78.495084</v>
      </c>
    </row>
    <row r="3075" spans="1:22" s="85" customFormat="1" ht="15">
      <c r="A3075" s="20" t="s">
        <v>14312</v>
      </c>
      <c r="B3075" s="31" t="s">
        <v>13445</v>
      </c>
      <c r="C3075" s="31" t="s">
        <v>13445</v>
      </c>
      <c r="D3075" s="109" t="s">
        <v>22</v>
      </c>
      <c r="E3075" s="110">
        <v>201</v>
      </c>
      <c r="F3075" s="109" t="s">
        <v>13446</v>
      </c>
      <c r="G3075" s="110">
        <v>214873</v>
      </c>
      <c r="H3075" s="110" t="s">
        <v>13798</v>
      </c>
      <c r="I3075" s="112" t="s">
        <v>7923</v>
      </c>
      <c r="J3075" s="405">
        <v>12070335</v>
      </c>
      <c r="K3075" s="117" t="s">
        <v>13799</v>
      </c>
      <c r="L3075" s="111">
        <v>207001</v>
      </c>
      <c r="M3075" s="111" t="s">
        <v>233</v>
      </c>
      <c r="N3075" s="117" t="s">
        <v>13800</v>
      </c>
      <c r="O3075" s="383" t="s">
        <v>5469</v>
      </c>
      <c r="P3075" s="363">
        <v>132825410000001</v>
      </c>
      <c r="Q3075" s="111" t="s">
        <v>31</v>
      </c>
      <c r="R3075" s="338">
        <v>9761157158</v>
      </c>
      <c r="S3075" s="117">
        <v>13280</v>
      </c>
      <c r="T3075" s="265" t="s">
        <v>13801</v>
      </c>
      <c r="U3075" s="317">
        <v>28.227411</v>
      </c>
      <c r="V3075" s="317">
        <v>77.964585</v>
      </c>
    </row>
    <row r="3076" spans="1:22" s="85" customFormat="1" ht="15">
      <c r="A3076" s="20" t="s">
        <v>14312</v>
      </c>
      <c r="B3076" s="31" t="s">
        <v>13445</v>
      </c>
      <c r="C3076" s="31" t="s">
        <v>13445</v>
      </c>
      <c r="D3076" s="109" t="s">
        <v>22</v>
      </c>
      <c r="E3076" s="110">
        <v>201</v>
      </c>
      <c r="F3076" s="109" t="s">
        <v>13488</v>
      </c>
      <c r="G3076" s="110">
        <v>215145</v>
      </c>
      <c r="H3076" s="110" t="s">
        <v>13802</v>
      </c>
      <c r="I3076" s="112" t="s">
        <v>13803</v>
      </c>
      <c r="J3076" s="405">
        <v>12070060</v>
      </c>
      <c r="K3076" s="117" t="s">
        <v>13804</v>
      </c>
      <c r="L3076" s="111">
        <v>207302</v>
      </c>
      <c r="M3076" s="111" t="s">
        <v>233</v>
      </c>
      <c r="N3076" s="117" t="s">
        <v>13805</v>
      </c>
      <c r="O3076" s="383" t="s">
        <v>2362</v>
      </c>
      <c r="P3076" s="363">
        <v>132925410000003</v>
      </c>
      <c r="Q3076" s="111" t="s">
        <v>31</v>
      </c>
      <c r="R3076" s="338">
        <v>9761548265</v>
      </c>
      <c r="S3076" s="117">
        <v>13290</v>
      </c>
      <c r="T3076" s="266" t="s">
        <v>13806</v>
      </c>
      <c r="U3076" s="317">
        <v>27.518955</v>
      </c>
      <c r="V3076" s="317">
        <v>78.290324</v>
      </c>
    </row>
    <row r="3077" spans="1:22" s="85" customFormat="1" ht="15">
      <c r="A3077" s="20" t="s">
        <v>14312</v>
      </c>
      <c r="B3077" s="31" t="s">
        <v>13445</v>
      </c>
      <c r="C3077" s="31" t="s">
        <v>13445</v>
      </c>
      <c r="D3077" s="109" t="s">
        <v>22</v>
      </c>
      <c r="E3077" s="110">
        <v>201</v>
      </c>
      <c r="F3077" s="109" t="s">
        <v>13488</v>
      </c>
      <c r="G3077" s="110">
        <v>215210</v>
      </c>
      <c r="H3077" s="110" t="s">
        <v>13807</v>
      </c>
      <c r="I3077" s="112" t="s">
        <v>13808</v>
      </c>
      <c r="J3077" s="405">
        <v>12070061</v>
      </c>
      <c r="K3077" s="117" t="s">
        <v>13809</v>
      </c>
      <c r="L3077" s="111">
        <v>207302</v>
      </c>
      <c r="M3077" s="111" t="s">
        <v>233</v>
      </c>
      <c r="N3077" s="117" t="s">
        <v>13810</v>
      </c>
      <c r="O3077" s="383" t="s">
        <v>2362</v>
      </c>
      <c r="P3077" s="363">
        <v>132925410000005</v>
      </c>
      <c r="Q3077" s="111" t="s">
        <v>31</v>
      </c>
      <c r="R3077" s="338">
        <v>9012239598</v>
      </c>
      <c r="S3077" s="117">
        <v>13290</v>
      </c>
      <c r="T3077" s="266" t="s">
        <v>13806</v>
      </c>
      <c r="U3077" s="317">
        <v>28.244348</v>
      </c>
      <c r="V3077" s="317">
        <v>77.62569</v>
      </c>
    </row>
    <row r="3078" spans="1:22" s="85" customFormat="1" ht="15">
      <c r="A3078" s="20" t="s">
        <v>14312</v>
      </c>
      <c r="B3078" s="31" t="s">
        <v>13445</v>
      </c>
      <c r="C3078" s="31" t="s">
        <v>13445</v>
      </c>
      <c r="D3078" s="109" t="s">
        <v>22</v>
      </c>
      <c r="E3078" s="110">
        <v>201</v>
      </c>
      <c r="F3078" s="109" t="s">
        <v>13488</v>
      </c>
      <c r="G3078" s="110">
        <v>215208</v>
      </c>
      <c r="H3078" s="110" t="s">
        <v>13811</v>
      </c>
      <c r="I3078" s="112" t="s">
        <v>13812</v>
      </c>
      <c r="J3078" s="405">
        <v>12070062</v>
      </c>
      <c r="K3078" s="117" t="s">
        <v>13813</v>
      </c>
      <c r="L3078" s="111">
        <v>207302</v>
      </c>
      <c r="M3078" s="111" t="s">
        <v>233</v>
      </c>
      <c r="N3078" s="117" t="s">
        <v>13814</v>
      </c>
      <c r="O3078" s="383" t="s">
        <v>2362</v>
      </c>
      <c r="P3078" s="363">
        <v>132925410000001</v>
      </c>
      <c r="Q3078" s="111" t="s">
        <v>31</v>
      </c>
      <c r="R3078" s="338">
        <v>9720911951</v>
      </c>
      <c r="S3078" s="117">
        <v>13290</v>
      </c>
      <c r="T3078" s="266" t="s">
        <v>13806</v>
      </c>
      <c r="U3078" s="317">
        <v>27.724288</v>
      </c>
      <c r="V3078" s="317">
        <v>78.935896</v>
      </c>
    </row>
    <row r="3079" spans="1:22" s="85" customFormat="1" ht="15">
      <c r="A3079" s="20" t="s">
        <v>14312</v>
      </c>
      <c r="B3079" s="31" t="s">
        <v>13445</v>
      </c>
      <c r="C3079" s="31" t="s">
        <v>13445</v>
      </c>
      <c r="D3079" s="109" t="s">
        <v>22</v>
      </c>
      <c r="E3079" s="110">
        <v>201</v>
      </c>
      <c r="F3079" s="109" t="s">
        <v>13488</v>
      </c>
      <c r="G3079" s="110" t="s">
        <v>12517</v>
      </c>
      <c r="H3079" s="110" t="s">
        <v>12517</v>
      </c>
      <c r="I3079" s="112" t="s">
        <v>13815</v>
      </c>
      <c r="J3079" s="405">
        <v>12070798</v>
      </c>
      <c r="K3079" s="117" t="s">
        <v>13816</v>
      </c>
      <c r="L3079" s="111">
        <v>207302</v>
      </c>
      <c r="M3079" s="111" t="s">
        <v>233</v>
      </c>
      <c r="N3079" s="117" t="s">
        <v>13817</v>
      </c>
      <c r="O3079" s="384">
        <v>43880</v>
      </c>
      <c r="P3079" s="363">
        <v>132925410000006</v>
      </c>
      <c r="Q3079" s="111" t="s">
        <v>31</v>
      </c>
      <c r="R3079" s="338">
        <v>8630072557</v>
      </c>
      <c r="S3079" s="117">
        <v>13290</v>
      </c>
      <c r="T3079" s="266" t="s">
        <v>13806</v>
      </c>
      <c r="U3079" s="317">
        <v>27.724288</v>
      </c>
      <c r="V3079" s="317">
        <v>78.935896</v>
      </c>
    </row>
    <row r="3080" spans="1:22" s="85" customFormat="1" ht="15">
      <c r="A3080" s="20" t="s">
        <v>14312</v>
      </c>
      <c r="B3080" s="31" t="s">
        <v>13445</v>
      </c>
      <c r="C3080" s="31" t="s">
        <v>13445</v>
      </c>
      <c r="D3080" s="109" t="s">
        <v>22</v>
      </c>
      <c r="E3080" s="110">
        <v>201</v>
      </c>
      <c r="F3080" s="109" t="s">
        <v>13488</v>
      </c>
      <c r="G3080" s="110" t="s">
        <v>12517</v>
      </c>
      <c r="H3080" s="110" t="s">
        <v>12517</v>
      </c>
      <c r="I3080" s="112" t="s">
        <v>13818</v>
      </c>
      <c r="J3080" s="405">
        <v>12070799</v>
      </c>
      <c r="K3080" s="117" t="s">
        <v>13819</v>
      </c>
      <c r="L3080" s="111">
        <v>207302</v>
      </c>
      <c r="M3080" s="111" t="s">
        <v>233</v>
      </c>
      <c r="N3080" s="117" t="s">
        <v>13820</v>
      </c>
      <c r="O3080" s="384">
        <v>43880</v>
      </c>
      <c r="P3080" s="363">
        <v>132925410000004</v>
      </c>
      <c r="Q3080" s="111" t="s">
        <v>31</v>
      </c>
      <c r="R3080" s="338">
        <v>9917900589</v>
      </c>
      <c r="S3080" s="117">
        <v>13290</v>
      </c>
      <c r="T3080" s="266" t="s">
        <v>13806</v>
      </c>
      <c r="U3080" s="317">
        <v>27.553634</v>
      </c>
      <c r="V3080" s="317">
        <v>78.426876</v>
      </c>
    </row>
    <row r="3081" spans="1:22" s="85" customFormat="1" ht="15">
      <c r="A3081" s="20" t="s">
        <v>14312</v>
      </c>
      <c r="B3081" s="31" t="s">
        <v>13445</v>
      </c>
      <c r="C3081" s="31" t="s">
        <v>13445</v>
      </c>
      <c r="D3081" s="109" t="s">
        <v>22</v>
      </c>
      <c r="E3081" s="110">
        <v>201</v>
      </c>
      <c r="F3081" s="109" t="s">
        <v>13446</v>
      </c>
      <c r="G3081" s="110">
        <v>214640</v>
      </c>
      <c r="H3081" s="110" t="s">
        <v>13821</v>
      </c>
      <c r="I3081" s="112" t="s">
        <v>13822</v>
      </c>
      <c r="J3081" s="405">
        <v>12070281</v>
      </c>
      <c r="K3081" s="117" t="s">
        <v>13823</v>
      </c>
      <c r="L3081" s="111">
        <v>207401</v>
      </c>
      <c r="M3081" s="111" t="s">
        <v>233</v>
      </c>
      <c r="N3081" s="117" t="s">
        <v>13824</v>
      </c>
      <c r="O3081" s="383" t="s">
        <v>2639</v>
      </c>
      <c r="P3081" s="363">
        <v>133025410000001</v>
      </c>
      <c r="Q3081" s="111" t="s">
        <v>31</v>
      </c>
      <c r="R3081" s="338">
        <v>9759256662</v>
      </c>
      <c r="S3081" s="117">
        <v>13300</v>
      </c>
      <c r="T3081" s="267" t="s">
        <v>13825</v>
      </c>
      <c r="U3081" s="317">
        <v>27.812934</v>
      </c>
      <c r="V3081" s="317">
        <v>78.649785</v>
      </c>
    </row>
    <row r="3082" spans="1:22" s="85" customFormat="1" ht="15">
      <c r="A3082" s="20" t="s">
        <v>14312</v>
      </c>
      <c r="B3082" s="31" t="s">
        <v>13445</v>
      </c>
      <c r="C3082" s="31" t="s">
        <v>13445</v>
      </c>
      <c r="D3082" s="109" t="s">
        <v>22</v>
      </c>
      <c r="E3082" s="110">
        <v>201</v>
      </c>
      <c r="F3082" s="109" t="s">
        <v>13446</v>
      </c>
      <c r="G3082" s="110" t="s">
        <v>12517</v>
      </c>
      <c r="H3082" s="110" t="s">
        <v>12517</v>
      </c>
      <c r="I3082" s="112" t="s">
        <v>13826</v>
      </c>
      <c r="J3082" s="405">
        <v>12070818</v>
      </c>
      <c r="K3082" s="117" t="s">
        <v>13827</v>
      </c>
      <c r="L3082" s="111">
        <v>207401</v>
      </c>
      <c r="M3082" s="111" t="s">
        <v>233</v>
      </c>
      <c r="N3082" s="117" t="s">
        <v>13828</v>
      </c>
      <c r="O3082" s="384">
        <v>44011</v>
      </c>
      <c r="P3082" s="363">
        <v>133025410000003</v>
      </c>
      <c r="Q3082" s="111" t="s">
        <v>31</v>
      </c>
      <c r="R3082" s="338">
        <v>7982831154</v>
      </c>
      <c r="S3082" s="117">
        <v>13300</v>
      </c>
      <c r="T3082" s="267" t="s">
        <v>13825</v>
      </c>
      <c r="U3082" s="317">
        <v>27.812934</v>
      </c>
      <c r="V3082" s="317">
        <v>78.649785</v>
      </c>
    </row>
    <row r="3083" spans="1:22" s="85" customFormat="1" ht="15">
      <c r="A3083" s="20" t="s">
        <v>14312</v>
      </c>
      <c r="B3083" s="31" t="s">
        <v>13445</v>
      </c>
      <c r="C3083" s="31" t="s">
        <v>13445</v>
      </c>
      <c r="D3083" s="109" t="s">
        <v>22</v>
      </c>
      <c r="E3083" s="110">
        <v>201</v>
      </c>
      <c r="F3083" s="109" t="s">
        <v>13488</v>
      </c>
      <c r="G3083" s="110">
        <v>215250</v>
      </c>
      <c r="H3083" s="110" t="s">
        <v>13829</v>
      </c>
      <c r="I3083" s="112" t="s">
        <v>13830</v>
      </c>
      <c r="J3083" s="405">
        <v>12070144</v>
      </c>
      <c r="K3083" s="117" t="s">
        <v>13831</v>
      </c>
      <c r="L3083" s="111">
        <v>207102</v>
      </c>
      <c r="M3083" s="111" t="s">
        <v>233</v>
      </c>
      <c r="N3083" s="117" t="s">
        <v>13832</v>
      </c>
      <c r="O3083" s="383" t="s">
        <v>6049</v>
      </c>
      <c r="P3083" s="363">
        <v>133125410000001</v>
      </c>
      <c r="Q3083" s="111" t="s">
        <v>31</v>
      </c>
      <c r="R3083" s="338">
        <v>9411827809</v>
      </c>
      <c r="S3083" s="117">
        <v>13310</v>
      </c>
      <c r="T3083" s="268" t="s">
        <v>13833</v>
      </c>
      <c r="U3083" s="317">
        <v>27.192699</v>
      </c>
      <c r="V3083" s="317">
        <v>77.862455</v>
      </c>
    </row>
    <row r="3084" spans="1:22" s="85" customFormat="1" ht="15">
      <c r="A3084" s="20" t="s">
        <v>14312</v>
      </c>
      <c r="B3084" s="31" t="s">
        <v>13445</v>
      </c>
      <c r="C3084" s="31" t="s">
        <v>13445</v>
      </c>
      <c r="D3084" s="109" t="s">
        <v>22</v>
      </c>
      <c r="E3084" s="110">
        <v>201</v>
      </c>
      <c r="F3084" s="109" t="s">
        <v>13488</v>
      </c>
      <c r="G3084" s="110">
        <v>215249</v>
      </c>
      <c r="H3084" s="110" t="s">
        <v>13834</v>
      </c>
      <c r="I3084" s="112" t="s">
        <v>13835</v>
      </c>
      <c r="J3084" s="405">
        <v>12070145</v>
      </c>
      <c r="K3084" s="210" t="s">
        <v>13836</v>
      </c>
      <c r="L3084" s="111">
        <v>207301</v>
      </c>
      <c r="M3084" s="111" t="s">
        <v>233</v>
      </c>
      <c r="N3084" s="117" t="s">
        <v>13837</v>
      </c>
      <c r="O3084" s="383" t="s">
        <v>6049</v>
      </c>
      <c r="P3084" s="363">
        <v>133125410000002</v>
      </c>
      <c r="Q3084" s="111" t="s">
        <v>31</v>
      </c>
      <c r="R3084" s="338">
        <v>9758065721</v>
      </c>
      <c r="S3084" s="117">
        <v>13310</v>
      </c>
      <c r="T3084" s="268" t="s">
        <v>13833</v>
      </c>
      <c r="U3084" s="317">
        <v>27.56</v>
      </c>
      <c r="V3084" s="317">
        <v>78.66</v>
      </c>
    </row>
    <row r="3085" spans="1:22" s="85" customFormat="1" ht="15">
      <c r="A3085" s="20" t="s">
        <v>14312</v>
      </c>
      <c r="B3085" s="31" t="s">
        <v>13445</v>
      </c>
      <c r="C3085" s="31" t="s">
        <v>13445</v>
      </c>
      <c r="D3085" s="109" t="s">
        <v>22</v>
      </c>
      <c r="E3085" s="110">
        <v>201</v>
      </c>
      <c r="F3085" s="109" t="s">
        <v>13488</v>
      </c>
      <c r="G3085" s="110">
        <v>215247</v>
      </c>
      <c r="H3085" s="110" t="s">
        <v>13838</v>
      </c>
      <c r="I3085" s="112" t="s">
        <v>13839</v>
      </c>
      <c r="J3085" s="405">
        <v>12070146</v>
      </c>
      <c r="K3085" s="117" t="s">
        <v>13840</v>
      </c>
      <c r="L3085" s="111">
        <v>207302</v>
      </c>
      <c r="M3085" s="111" t="s">
        <v>233</v>
      </c>
      <c r="N3085" s="117" t="s">
        <v>13841</v>
      </c>
      <c r="O3085" s="383" t="s">
        <v>6049</v>
      </c>
      <c r="P3085" s="363">
        <v>133125410000003</v>
      </c>
      <c r="Q3085" s="111" t="s">
        <v>31</v>
      </c>
      <c r="R3085" s="338">
        <v>9720391054</v>
      </c>
      <c r="S3085" s="117">
        <v>13310</v>
      </c>
      <c r="T3085" s="268" t="s">
        <v>13833</v>
      </c>
      <c r="U3085" s="317">
        <v>27.442608</v>
      </c>
      <c r="V3085" s="317">
        <v>78.483719</v>
      </c>
    </row>
    <row r="3086" spans="1:22" s="85" customFormat="1" ht="15">
      <c r="A3086" s="20" t="s">
        <v>14312</v>
      </c>
      <c r="B3086" s="31" t="s">
        <v>13445</v>
      </c>
      <c r="C3086" s="31" t="s">
        <v>13445</v>
      </c>
      <c r="D3086" s="109" t="s">
        <v>22</v>
      </c>
      <c r="E3086" s="110">
        <v>201</v>
      </c>
      <c r="F3086" s="109" t="s">
        <v>13456</v>
      </c>
      <c r="G3086" s="110">
        <v>214493</v>
      </c>
      <c r="H3086" s="110" t="s">
        <v>13842</v>
      </c>
      <c r="I3086" s="112" t="s">
        <v>13843</v>
      </c>
      <c r="J3086" s="405">
        <v>12070354</v>
      </c>
      <c r="K3086" s="117" t="s">
        <v>13844</v>
      </c>
      <c r="L3086" s="111">
        <v>207244</v>
      </c>
      <c r="M3086" s="111" t="s">
        <v>233</v>
      </c>
      <c r="N3086" s="117" t="s">
        <v>13845</v>
      </c>
      <c r="O3086" s="383" t="s">
        <v>3467</v>
      </c>
      <c r="P3086" s="363">
        <v>133225410000005</v>
      </c>
      <c r="Q3086" s="111" t="s">
        <v>31</v>
      </c>
      <c r="R3086" s="117">
        <v>8755192787</v>
      </c>
      <c r="S3086" s="117">
        <v>13320</v>
      </c>
      <c r="T3086" s="269" t="s">
        <v>13846</v>
      </c>
      <c r="U3086" s="317">
        <v>27.874046</v>
      </c>
      <c r="V3086" s="317">
        <v>79.053206</v>
      </c>
    </row>
    <row r="3087" spans="1:22" s="85" customFormat="1" ht="15">
      <c r="A3087" s="20" t="s">
        <v>14312</v>
      </c>
      <c r="B3087" s="31" t="s">
        <v>13445</v>
      </c>
      <c r="C3087" s="31" t="s">
        <v>13445</v>
      </c>
      <c r="D3087" s="109" t="s">
        <v>22</v>
      </c>
      <c r="E3087" s="110">
        <v>201</v>
      </c>
      <c r="F3087" s="109" t="s">
        <v>13456</v>
      </c>
      <c r="G3087" s="110">
        <v>214492</v>
      </c>
      <c r="H3087" s="110" t="s">
        <v>13847</v>
      </c>
      <c r="I3087" s="112" t="s">
        <v>13848</v>
      </c>
      <c r="J3087" s="405">
        <v>12070360</v>
      </c>
      <c r="K3087" s="117" t="s">
        <v>13849</v>
      </c>
      <c r="L3087" s="111">
        <v>207244</v>
      </c>
      <c r="M3087" s="111" t="s">
        <v>233</v>
      </c>
      <c r="N3087" s="221" t="s">
        <v>13524</v>
      </c>
      <c r="O3087" s="383" t="s">
        <v>4875</v>
      </c>
      <c r="P3087" s="363">
        <v>133225410000006</v>
      </c>
      <c r="Q3087" s="111" t="s">
        <v>31</v>
      </c>
      <c r="R3087" s="117">
        <v>9410282983</v>
      </c>
      <c r="S3087" s="117">
        <v>13320</v>
      </c>
      <c r="T3087" s="269" t="s">
        <v>13846</v>
      </c>
      <c r="U3087" s="317">
        <v>27.543966</v>
      </c>
      <c r="V3087" s="317">
        <v>79.089925</v>
      </c>
    </row>
    <row r="3088" spans="1:22" s="85" customFormat="1" ht="15">
      <c r="A3088" s="20" t="s">
        <v>14312</v>
      </c>
      <c r="B3088" s="31" t="s">
        <v>13445</v>
      </c>
      <c r="C3088" s="31" t="s">
        <v>13445</v>
      </c>
      <c r="D3088" s="109" t="s">
        <v>22</v>
      </c>
      <c r="E3088" s="110">
        <v>201</v>
      </c>
      <c r="F3088" s="109" t="s">
        <v>13446</v>
      </c>
      <c r="G3088" s="110">
        <v>214769</v>
      </c>
      <c r="H3088" s="110" t="s">
        <v>13850</v>
      </c>
      <c r="I3088" s="112" t="s">
        <v>13851</v>
      </c>
      <c r="J3088" s="405">
        <v>12070113</v>
      </c>
      <c r="K3088" s="210" t="s">
        <v>13852</v>
      </c>
      <c r="L3088" s="111">
        <v>207001</v>
      </c>
      <c r="M3088" s="111" t="s">
        <v>233</v>
      </c>
      <c r="N3088" s="117" t="s">
        <v>6182</v>
      </c>
      <c r="O3088" s="383" t="s">
        <v>3904</v>
      </c>
      <c r="P3088" s="363">
        <v>133325410000002</v>
      </c>
      <c r="Q3088" s="111" t="s">
        <v>31</v>
      </c>
      <c r="R3088" s="338">
        <v>9458627474</v>
      </c>
      <c r="S3088" s="117">
        <v>13330</v>
      </c>
      <c r="T3088" s="270" t="s">
        <v>421</v>
      </c>
      <c r="U3088" s="317">
        <v>27.56</v>
      </c>
      <c r="V3088" s="317">
        <v>78.66</v>
      </c>
    </row>
    <row r="3089" spans="1:22" s="85" customFormat="1" ht="15">
      <c r="A3089" s="20" t="s">
        <v>14312</v>
      </c>
      <c r="B3089" s="31" t="s">
        <v>13445</v>
      </c>
      <c r="C3089" s="31" t="s">
        <v>13445</v>
      </c>
      <c r="D3089" s="109" t="s">
        <v>22</v>
      </c>
      <c r="E3089" s="110">
        <v>201</v>
      </c>
      <c r="F3089" s="109" t="s">
        <v>13446</v>
      </c>
      <c r="G3089" s="110">
        <v>214786</v>
      </c>
      <c r="H3089" s="110" t="s">
        <v>13853</v>
      </c>
      <c r="I3089" s="112" t="s">
        <v>13854</v>
      </c>
      <c r="J3089" s="405">
        <v>12070114</v>
      </c>
      <c r="K3089" s="117" t="s">
        <v>13855</v>
      </c>
      <c r="L3089" s="111">
        <v>207001</v>
      </c>
      <c r="M3089" s="111" t="s">
        <v>233</v>
      </c>
      <c r="N3089" s="117" t="s">
        <v>13856</v>
      </c>
      <c r="O3089" s="383" t="s">
        <v>3904</v>
      </c>
      <c r="P3089" s="363">
        <v>133325410000001</v>
      </c>
      <c r="Q3089" s="111" t="s">
        <v>31</v>
      </c>
      <c r="R3089" s="338">
        <v>9675032120</v>
      </c>
      <c r="S3089" s="117">
        <v>13330</v>
      </c>
      <c r="T3089" s="270" t="s">
        <v>421</v>
      </c>
      <c r="U3089" s="317">
        <v>27.543794</v>
      </c>
      <c r="V3089" s="317">
        <v>78.547275</v>
      </c>
    </row>
    <row r="3090" spans="1:22" s="85" customFormat="1" ht="15">
      <c r="A3090" s="20" t="s">
        <v>14312</v>
      </c>
      <c r="B3090" s="31" t="s">
        <v>13445</v>
      </c>
      <c r="C3090" s="31" t="s">
        <v>13445</v>
      </c>
      <c r="D3090" s="109" t="s">
        <v>22</v>
      </c>
      <c r="E3090" s="110">
        <v>201</v>
      </c>
      <c r="F3090" s="109" t="s">
        <v>13446</v>
      </c>
      <c r="G3090" s="110">
        <v>214784</v>
      </c>
      <c r="H3090" s="110" t="s">
        <v>13857</v>
      </c>
      <c r="I3090" s="112" t="s">
        <v>13858</v>
      </c>
      <c r="J3090" s="405">
        <v>12070273</v>
      </c>
      <c r="K3090" s="210" t="s">
        <v>13859</v>
      </c>
      <c r="L3090" s="111">
        <v>207001</v>
      </c>
      <c r="M3090" s="111" t="s">
        <v>233</v>
      </c>
      <c r="N3090" s="117" t="s">
        <v>13860</v>
      </c>
      <c r="O3090" s="383" t="s">
        <v>1683</v>
      </c>
      <c r="P3090" s="363">
        <v>133325410000004</v>
      </c>
      <c r="Q3090" s="111" t="s">
        <v>31</v>
      </c>
      <c r="R3090" s="338">
        <v>9760814729</v>
      </c>
      <c r="S3090" s="117">
        <v>13330</v>
      </c>
      <c r="T3090" s="270" t="s">
        <v>421</v>
      </c>
      <c r="U3090" s="317">
        <v>27.564472</v>
      </c>
      <c r="V3090" s="317">
        <v>78.565375</v>
      </c>
    </row>
    <row r="3091" spans="1:22" s="85" customFormat="1" ht="15">
      <c r="A3091" s="20" t="s">
        <v>14312</v>
      </c>
      <c r="B3091" s="31" t="s">
        <v>13445</v>
      </c>
      <c r="C3091" s="31" t="s">
        <v>13445</v>
      </c>
      <c r="D3091" s="109" t="s">
        <v>22</v>
      </c>
      <c r="E3091" s="110">
        <v>201</v>
      </c>
      <c r="F3091" s="109" t="s">
        <v>13446</v>
      </c>
      <c r="G3091" s="110">
        <v>214783</v>
      </c>
      <c r="H3091" s="110" t="s">
        <v>13861</v>
      </c>
      <c r="I3091" s="112" t="s">
        <v>13862</v>
      </c>
      <c r="J3091" s="405">
        <v>12070275</v>
      </c>
      <c r="K3091" s="117" t="s">
        <v>13863</v>
      </c>
      <c r="L3091" s="111">
        <v>207001</v>
      </c>
      <c r="M3091" s="111" t="s">
        <v>233</v>
      </c>
      <c r="N3091" s="117" t="s">
        <v>13864</v>
      </c>
      <c r="O3091" s="383" t="s">
        <v>1683</v>
      </c>
      <c r="P3091" s="363">
        <v>133325410000003</v>
      </c>
      <c r="Q3091" s="111" t="s">
        <v>31</v>
      </c>
      <c r="R3091" s="338">
        <v>9456606411</v>
      </c>
      <c r="S3091" s="117">
        <v>13330</v>
      </c>
      <c r="T3091" s="270" t="s">
        <v>421</v>
      </c>
      <c r="U3091" s="317">
        <v>27.543794</v>
      </c>
      <c r="V3091" s="317">
        <v>78.547275</v>
      </c>
    </row>
    <row r="3092" spans="1:22" s="85" customFormat="1" ht="15">
      <c r="A3092" s="20" t="s">
        <v>14312</v>
      </c>
      <c r="B3092" s="31" t="s">
        <v>13445</v>
      </c>
      <c r="C3092" s="31" t="s">
        <v>13445</v>
      </c>
      <c r="D3092" s="109" t="s">
        <v>22</v>
      </c>
      <c r="E3092" s="110">
        <v>201</v>
      </c>
      <c r="F3092" s="109" t="s">
        <v>13446</v>
      </c>
      <c r="G3092" s="110">
        <v>214992</v>
      </c>
      <c r="H3092" s="110" t="s">
        <v>13865</v>
      </c>
      <c r="I3092" s="112" t="s">
        <v>13866</v>
      </c>
      <c r="J3092" s="405">
        <v>12070282</v>
      </c>
      <c r="K3092" s="117" t="s">
        <v>13867</v>
      </c>
      <c r="L3092" s="111">
        <v>207121</v>
      </c>
      <c r="M3092" s="111" t="s">
        <v>233</v>
      </c>
      <c r="N3092" s="117" t="s">
        <v>13450</v>
      </c>
      <c r="O3092" s="383" t="s">
        <v>2639</v>
      </c>
      <c r="P3092" s="363">
        <v>133425410000003</v>
      </c>
      <c r="Q3092" s="111" t="s">
        <v>31</v>
      </c>
      <c r="R3092" s="338">
        <v>9761079219</v>
      </c>
      <c r="S3092" s="117">
        <v>13340</v>
      </c>
      <c r="T3092" s="271" t="s">
        <v>13868</v>
      </c>
      <c r="U3092" s="317">
        <v>27.414524</v>
      </c>
      <c r="V3092" s="317">
        <v>78.705103</v>
      </c>
    </row>
    <row r="3093" spans="1:22" s="85" customFormat="1" ht="15">
      <c r="A3093" s="20" t="s">
        <v>14312</v>
      </c>
      <c r="B3093" s="31" t="s">
        <v>13445</v>
      </c>
      <c r="C3093" s="31" t="s">
        <v>13445</v>
      </c>
      <c r="D3093" s="109" t="s">
        <v>22</v>
      </c>
      <c r="E3093" s="110">
        <v>201</v>
      </c>
      <c r="F3093" s="109" t="s">
        <v>13446</v>
      </c>
      <c r="G3093" s="110">
        <v>215074</v>
      </c>
      <c r="H3093" s="110" t="s">
        <v>13869</v>
      </c>
      <c r="I3093" s="112" t="s">
        <v>13870</v>
      </c>
      <c r="J3093" s="405">
        <v>12070283</v>
      </c>
      <c r="K3093" s="117" t="s">
        <v>13871</v>
      </c>
      <c r="L3093" s="111">
        <v>207121</v>
      </c>
      <c r="M3093" s="111" t="s">
        <v>233</v>
      </c>
      <c r="N3093" s="117" t="s">
        <v>13872</v>
      </c>
      <c r="O3093" s="383" t="s">
        <v>2639</v>
      </c>
      <c r="P3093" s="363">
        <v>133425410000002</v>
      </c>
      <c r="Q3093" s="111" t="s">
        <v>31</v>
      </c>
      <c r="R3093" s="338">
        <v>9012362032</v>
      </c>
      <c r="S3093" s="117">
        <v>13340</v>
      </c>
      <c r="T3093" s="271" t="s">
        <v>13868</v>
      </c>
      <c r="U3093" s="317">
        <v>27.414524</v>
      </c>
      <c r="V3093" s="317">
        <v>78.705103</v>
      </c>
    </row>
    <row r="3094" spans="1:22" s="85" customFormat="1" ht="15">
      <c r="A3094" s="20" t="s">
        <v>14312</v>
      </c>
      <c r="B3094" s="31" t="s">
        <v>13445</v>
      </c>
      <c r="C3094" s="31" t="s">
        <v>13445</v>
      </c>
      <c r="D3094" s="109" t="s">
        <v>22</v>
      </c>
      <c r="E3094" s="110">
        <v>201</v>
      </c>
      <c r="F3094" s="109" t="s">
        <v>13446</v>
      </c>
      <c r="G3094" s="110">
        <v>215087</v>
      </c>
      <c r="H3094" s="110" t="s">
        <v>13873</v>
      </c>
      <c r="I3094" s="112" t="s">
        <v>13874</v>
      </c>
      <c r="J3094" s="405">
        <v>12070284</v>
      </c>
      <c r="K3094" s="117" t="s">
        <v>13875</v>
      </c>
      <c r="L3094" s="111">
        <v>207001</v>
      </c>
      <c r="M3094" s="111" t="s">
        <v>233</v>
      </c>
      <c r="N3094" s="117" t="s">
        <v>13876</v>
      </c>
      <c r="O3094" s="383" t="s">
        <v>2639</v>
      </c>
      <c r="P3094" s="363">
        <v>133425410000001</v>
      </c>
      <c r="Q3094" s="111" t="s">
        <v>31</v>
      </c>
      <c r="R3094" s="338">
        <v>9568783181</v>
      </c>
      <c r="S3094" s="117">
        <v>13340</v>
      </c>
      <c r="T3094" s="271" t="s">
        <v>13868</v>
      </c>
      <c r="U3094" s="317">
        <v>27.56</v>
      </c>
      <c r="V3094" s="317">
        <v>78.66</v>
      </c>
    </row>
    <row r="3095" spans="1:22" s="85" customFormat="1" ht="15">
      <c r="A3095" s="20" t="s">
        <v>14312</v>
      </c>
      <c r="B3095" s="31" t="s">
        <v>13445</v>
      </c>
      <c r="C3095" s="31" t="s">
        <v>13445</v>
      </c>
      <c r="D3095" s="109" t="s">
        <v>22</v>
      </c>
      <c r="E3095" s="110">
        <v>201</v>
      </c>
      <c r="F3095" s="109" t="s">
        <v>13446</v>
      </c>
      <c r="G3095" s="110">
        <v>215108</v>
      </c>
      <c r="H3095" s="110" t="s">
        <v>13877</v>
      </c>
      <c r="I3095" s="112" t="s">
        <v>13878</v>
      </c>
      <c r="J3095" s="405">
        <v>12070341</v>
      </c>
      <c r="K3095" s="117" t="s">
        <v>13879</v>
      </c>
      <c r="L3095" s="111">
        <v>207001</v>
      </c>
      <c r="M3095" s="111" t="s">
        <v>233</v>
      </c>
      <c r="N3095" s="117" t="s">
        <v>13880</v>
      </c>
      <c r="O3095" s="383" t="s">
        <v>3383</v>
      </c>
      <c r="P3095" s="363">
        <v>133525410000001</v>
      </c>
      <c r="Q3095" s="111" t="s">
        <v>31</v>
      </c>
      <c r="R3095" s="338">
        <v>9719342340</v>
      </c>
      <c r="S3095" s="117">
        <v>13350</v>
      </c>
      <c r="T3095" s="272" t="s">
        <v>13881</v>
      </c>
      <c r="U3095" s="317">
        <v>27.452164</v>
      </c>
      <c r="V3095" s="317">
        <v>78.775956</v>
      </c>
    </row>
    <row r="3096" spans="1:22" s="85" customFormat="1" ht="15">
      <c r="A3096" s="20" t="s">
        <v>14312</v>
      </c>
      <c r="B3096" s="31" t="s">
        <v>13445</v>
      </c>
      <c r="C3096" s="31" t="s">
        <v>13445</v>
      </c>
      <c r="D3096" s="109" t="s">
        <v>22</v>
      </c>
      <c r="E3096" s="110">
        <v>201</v>
      </c>
      <c r="F3096" s="109" t="s">
        <v>13446</v>
      </c>
      <c r="G3096" s="110">
        <v>214725</v>
      </c>
      <c r="H3096" s="110" t="s">
        <v>13882</v>
      </c>
      <c r="I3096" s="112" t="s">
        <v>13883</v>
      </c>
      <c r="J3096" s="405">
        <v>12070342</v>
      </c>
      <c r="K3096" s="117" t="s">
        <v>13884</v>
      </c>
      <c r="L3096" s="111">
        <v>207121</v>
      </c>
      <c r="M3096" s="111" t="s">
        <v>233</v>
      </c>
      <c r="N3096" s="117" t="s">
        <v>13710</v>
      </c>
      <c r="O3096" s="383" t="s">
        <v>3383</v>
      </c>
      <c r="P3096" s="363">
        <v>133525410000002</v>
      </c>
      <c r="Q3096" s="111" t="s">
        <v>31</v>
      </c>
      <c r="R3096" s="117">
        <v>9058987470</v>
      </c>
      <c r="S3096" s="117">
        <v>13350</v>
      </c>
      <c r="T3096" s="272" t="s">
        <v>13881</v>
      </c>
      <c r="U3096" s="317">
        <v>27.397289</v>
      </c>
      <c r="V3096" s="317">
        <v>78.760373</v>
      </c>
    </row>
    <row r="3097" spans="1:22" s="85" customFormat="1" ht="15">
      <c r="A3097" s="20" t="s">
        <v>14312</v>
      </c>
      <c r="B3097" s="31" t="s">
        <v>13445</v>
      </c>
      <c r="C3097" s="31" t="s">
        <v>13445</v>
      </c>
      <c r="D3097" s="109" t="s">
        <v>22</v>
      </c>
      <c r="E3097" s="110">
        <v>201</v>
      </c>
      <c r="F3097" s="109" t="s">
        <v>13446</v>
      </c>
      <c r="G3097" s="110">
        <v>215103</v>
      </c>
      <c r="H3097" s="110" t="s">
        <v>13885</v>
      </c>
      <c r="I3097" s="112" t="s">
        <v>13886</v>
      </c>
      <c r="J3097" s="405">
        <v>12070357</v>
      </c>
      <c r="K3097" s="117" t="s">
        <v>13887</v>
      </c>
      <c r="L3097" s="111">
        <v>207121</v>
      </c>
      <c r="M3097" s="111" t="s">
        <v>233</v>
      </c>
      <c r="N3097" s="117" t="s">
        <v>4143</v>
      </c>
      <c r="O3097" s="383" t="s">
        <v>3467</v>
      </c>
      <c r="P3097" s="363">
        <v>133525410000003</v>
      </c>
      <c r="Q3097" s="111" t="s">
        <v>31</v>
      </c>
      <c r="R3097" s="338">
        <v>9837987227</v>
      </c>
      <c r="S3097" s="117">
        <v>13350</v>
      </c>
      <c r="T3097" s="272" t="s">
        <v>13881</v>
      </c>
      <c r="U3097" s="317">
        <v>27.36467</v>
      </c>
      <c r="V3097" s="317">
        <v>78.73345</v>
      </c>
    </row>
    <row r="3098" spans="1:22" s="85" customFormat="1" ht="15">
      <c r="A3098" s="20" t="s">
        <v>14312</v>
      </c>
      <c r="B3098" s="31" t="s">
        <v>13445</v>
      </c>
      <c r="C3098" s="31" t="s">
        <v>13445</v>
      </c>
      <c r="D3098" s="109" t="s">
        <v>22</v>
      </c>
      <c r="E3098" s="110">
        <v>201</v>
      </c>
      <c r="F3098" s="109" t="s">
        <v>13488</v>
      </c>
      <c r="G3098" s="110">
        <v>215179</v>
      </c>
      <c r="H3098" s="110" t="s">
        <v>13888</v>
      </c>
      <c r="I3098" s="112" t="s">
        <v>826</v>
      </c>
      <c r="J3098" s="405">
        <v>12070063</v>
      </c>
      <c r="K3098" s="210" t="s">
        <v>13889</v>
      </c>
      <c r="L3098" s="111">
        <v>207302</v>
      </c>
      <c r="M3098" s="111" t="s">
        <v>233</v>
      </c>
      <c r="N3098" s="117" t="s">
        <v>13890</v>
      </c>
      <c r="O3098" s="383" t="s">
        <v>2362</v>
      </c>
      <c r="P3098" s="363">
        <v>133625410000001</v>
      </c>
      <c r="Q3098" s="111" t="s">
        <v>31</v>
      </c>
      <c r="R3098" s="338">
        <v>9719598067</v>
      </c>
      <c r="S3098" s="117">
        <v>13360</v>
      </c>
      <c r="T3098" s="273" t="s">
        <v>13891</v>
      </c>
      <c r="U3098" s="317">
        <v>27.454573</v>
      </c>
      <c r="V3098" s="317">
        <v>78.315941</v>
      </c>
    </row>
    <row r="3099" spans="1:22" s="85" customFormat="1" ht="15">
      <c r="A3099" s="20" t="s">
        <v>14312</v>
      </c>
      <c r="B3099" s="31" t="s">
        <v>13445</v>
      </c>
      <c r="C3099" s="31" t="s">
        <v>13445</v>
      </c>
      <c r="D3099" s="109" t="s">
        <v>22</v>
      </c>
      <c r="E3099" s="110">
        <v>201</v>
      </c>
      <c r="F3099" s="109" t="s">
        <v>13488</v>
      </c>
      <c r="G3099" s="110">
        <v>215191</v>
      </c>
      <c r="H3099" s="110" t="s">
        <v>13892</v>
      </c>
      <c r="I3099" s="112" t="s">
        <v>13893</v>
      </c>
      <c r="J3099" s="405">
        <v>12070064</v>
      </c>
      <c r="K3099" s="210" t="s">
        <v>13894</v>
      </c>
      <c r="L3099" s="111">
        <v>207302</v>
      </c>
      <c r="M3099" s="111" t="s">
        <v>233</v>
      </c>
      <c r="N3099" s="117" t="s">
        <v>13895</v>
      </c>
      <c r="O3099" s="383" t="s">
        <v>2362</v>
      </c>
      <c r="P3099" s="363">
        <v>133625410000002</v>
      </c>
      <c r="Q3099" s="111" t="s">
        <v>31</v>
      </c>
      <c r="R3099" s="338">
        <v>9758227693</v>
      </c>
      <c r="S3099" s="117">
        <v>13360</v>
      </c>
      <c r="T3099" s="273" t="s">
        <v>13891</v>
      </c>
      <c r="U3099" s="317">
        <v>27.401269</v>
      </c>
      <c r="V3099" s="317">
        <v>78.267548</v>
      </c>
    </row>
    <row r="3100" spans="1:22" s="85" customFormat="1" ht="15">
      <c r="A3100" s="20" t="s">
        <v>14312</v>
      </c>
      <c r="B3100" s="31" t="s">
        <v>13445</v>
      </c>
      <c r="C3100" s="31" t="s">
        <v>13445</v>
      </c>
      <c r="D3100" s="109" t="s">
        <v>22</v>
      </c>
      <c r="E3100" s="110">
        <v>201</v>
      </c>
      <c r="F3100" s="109" t="s">
        <v>13488</v>
      </c>
      <c r="G3100" s="110">
        <v>215207</v>
      </c>
      <c r="H3100" s="110" t="s">
        <v>13896</v>
      </c>
      <c r="I3100" s="112" t="s">
        <v>13897</v>
      </c>
      <c r="J3100" s="405">
        <v>12070340</v>
      </c>
      <c r="K3100" s="117" t="s">
        <v>13898</v>
      </c>
      <c r="L3100" s="111">
        <v>207302</v>
      </c>
      <c r="M3100" s="111" t="s">
        <v>233</v>
      </c>
      <c r="N3100" s="117" t="s">
        <v>13899</v>
      </c>
      <c r="O3100" s="383" t="s">
        <v>3383</v>
      </c>
      <c r="P3100" s="363">
        <v>133725410000002</v>
      </c>
      <c r="Q3100" s="111" t="s">
        <v>31</v>
      </c>
      <c r="R3100" s="338">
        <v>7500513818</v>
      </c>
      <c r="S3100" s="117">
        <v>13370</v>
      </c>
      <c r="T3100" s="274" t="s">
        <v>13900</v>
      </c>
      <c r="U3100" s="317">
        <v>27.504993</v>
      </c>
      <c r="V3100" s="317">
        <v>77.943881</v>
      </c>
    </row>
    <row r="3101" spans="1:22" s="85" customFormat="1" ht="15">
      <c r="A3101" s="20" t="s">
        <v>14312</v>
      </c>
      <c r="B3101" s="31" t="s">
        <v>13445</v>
      </c>
      <c r="C3101" s="31" t="s">
        <v>13445</v>
      </c>
      <c r="D3101" s="109" t="s">
        <v>22</v>
      </c>
      <c r="E3101" s="110">
        <v>201</v>
      </c>
      <c r="F3101" s="109" t="s">
        <v>13488</v>
      </c>
      <c r="G3101" s="110">
        <v>215207</v>
      </c>
      <c r="H3101" s="110" t="s">
        <v>12517</v>
      </c>
      <c r="I3101" s="112" t="s">
        <v>13901</v>
      </c>
      <c r="J3101" s="405">
        <v>12070785</v>
      </c>
      <c r="K3101" s="117" t="s">
        <v>13902</v>
      </c>
      <c r="L3101" s="111">
        <v>207302</v>
      </c>
      <c r="M3101" s="111" t="s">
        <v>233</v>
      </c>
      <c r="N3101" s="117" t="s">
        <v>13903</v>
      </c>
      <c r="O3101" s="384">
        <v>43853</v>
      </c>
      <c r="P3101" s="363">
        <v>133725410000003</v>
      </c>
      <c r="Q3101" s="111" t="s">
        <v>31</v>
      </c>
      <c r="R3101" s="338">
        <v>8006374342</v>
      </c>
      <c r="S3101" s="117">
        <v>13370</v>
      </c>
      <c r="T3101" s="274" t="s">
        <v>13900</v>
      </c>
      <c r="U3101" s="317">
        <v>27.504993</v>
      </c>
      <c r="V3101" s="317">
        <v>77.943881</v>
      </c>
    </row>
    <row r="3102" spans="1:22" s="85" customFormat="1" ht="15">
      <c r="A3102" s="20" t="s">
        <v>14312</v>
      </c>
      <c r="B3102" s="31" t="s">
        <v>13445</v>
      </c>
      <c r="C3102" s="31" t="s">
        <v>13445</v>
      </c>
      <c r="D3102" s="109" t="s">
        <v>22</v>
      </c>
      <c r="E3102" s="110">
        <v>201</v>
      </c>
      <c r="F3102" s="109" t="s">
        <v>13488</v>
      </c>
      <c r="G3102" s="110">
        <v>215269</v>
      </c>
      <c r="H3102" s="110" t="s">
        <v>13904</v>
      </c>
      <c r="I3102" s="112" t="s">
        <v>13905</v>
      </c>
      <c r="J3102" s="405">
        <v>12070320</v>
      </c>
      <c r="K3102" s="117" t="s">
        <v>13906</v>
      </c>
      <c r="L3102" s="111">
        <v>207301</v>
      </c>
      <c r="M3102" s="111" t="s">
        <v>233</v>
      </c>
      <c r="N3102" s="117" t="s">
        <v>13907</v>
      </c>
      <c r="O3102" s="383" t="s">
        <v>1762</v>
      </c>
      <c r="P3102" s="363">
        <v>133825410000001</v>
      </c>
      <c r="Q3102" s="111" t="s">
        <v>31</v>
      </c>
      <c r="R3102" s="338">
        <v>9758300394</v>
      </c>
      <c r="S3102" s="117">
        <v>13380</v>
      </c>
      <c r="T3102" s="275" t="s">
        <v>13908</v>
      </c>
      <c r="U3102" s="317">
        <v>27.401881</v>
      </c>
      <c r="V3102" s="317">
        <v>78.446774</v>
      </c>
    </row>
    <row r="3103" spans="1:22" s="85" customFormat="1" ht="15">
      <c r="A3103" s="20" t="s">
        <v>14312</v>
      </c>
      <c r="B3103" s="31" t="s">
        <v>13445</v>
      </c>
      <c r="C3103" s="31" t="s">
        <v>13445</v>
      </c>
      <c r="D3103" s="109" t="s">
        <v>22</v>
      </c>
      <c r="E3103" s="110">
        <v>201</v>
      </c>
      <c r="F3103" s="109" t="s">
        <v>13446</v>
      </c>
      <c r="G3103" s="110">
        <v>215019</v>
      </c>
      <c r="H3103" s="110" t="s">
        <v>13909</v>
      </c>
      <c r="I3103" s="112" t="s">
        <v>13910</v>
      </c>
      <c r="J3103" s="405">
        <v>12070245</v>
      </c>
      <c r="K3103" s="210" t="s">
        <v>13911</v>
      </c>
      <c r="L3103" s="111">
        <v>207301</v>
      </c>
      <c r="M3103" s="111" t="s">
        <v>233</v>
      </c>
      <c r="N3103" s="117" t="s">
        <v>5290</v>
      </c>
      <c r="O3103" s="383" t="s">
        <v>13451</v>
      </c>
      <c r="P3103" s="363">
        <v>133925410000001</v>
      </c>
      <c r="Q3103" s="111" t="s">
        <v>31</v>
      </c>
      <c r="R3103" s="338">
        <v>9917401599</v>
      </c>
      <c r="S3103" s="117">
        <v>13390</v>
      </c>
      <c r="T3103" s="276" t="s">
        <v>13912</v>
      </c>
      <c r="U3103" s="317">
        <v>27.466056</v>
      </c>
      <c r="V3103" s="317">
        <v>78.452459</v>
      </c>
    </row>
    <row r="3104" spans="1:22" s="85" customFormat="1" ht="15">
      <c r="A3104" s="20" t="s">
        <v>14312</v>
      </c>
      <c r="B3104" s="31" t="s">
        <v>13445</v>
      </c>
      <c r="C3104" s="31" t="s">
        <v>13445</v>
      </c>
      <c r="D3104" s="109" t="s">
        <v>22</v>
      </c>
      <c r="E3104" s="110">
        <v>201</v>
      </c>
      <c r="F3104" s="109" t="s">
        <v>13446</v>
      </c>
      <c r="G3104" s="110">
        <v>214805</v>
      </c>
      <c r="H3104" s="110" t="s">
        <v>13913</v>
      </c>
      <c r="I3104" s="112" t="s">
        <v>3863</v>
      </c>
      <c r="J3104" s="405">
        <v>12070386</v>
      </c>
      <c r="K3104" s="117" t="s">
        <v>13914</v>
      </c>
      <c r="L3104" s="111">
        <v>207301</v>
      </c>
      <c r="M3104" s="111" t="s">
        <v>233</v>
      </c>
      <c r="N3104" s="117" t="s">
        <v>13915</v>
      </c>
      <c r="O3104" s="383" t="s">
        <v>13567</v>
      </c>
      <c r="P3104" s="365" t="s">
        <v>13916</v>
      </c>
      <c r="Q3104" s="111" t="s">
        <v>272</v>
      </c>
      <c r="R3104" s="114">
        <v>9675057499</v>
      </c>
      <c r="S3104" s="117">
        <v>13390</v>
      </c>
      <c r="T3104" s="276" t="s">
        <v>13912</v>
      </c>
      <c r="U3104" s="317">
        <v>27.789065</v>
      </c>
      <c r="V3104" s="317">
        <v>78.128649</v>
      </c>
    </row>
    <row r="3105" spans="1:22" s="85" customFormat="1" ht="15">
      <c r="A3105" s="20" t="s">
        <v>14312</v>
      </c>
      <c r="B3105" s="31" t="s">
        <v>13445</v>
      </c>
      <c r="C3105" s="31" t="s">
        <v>13445</v>
      </c>
      <c r="D3105" s="109" t="s">
        <v>22</v>
      </c>
      <c r="E3105" s="110">
        <v>201</v>
      </c>
      <c r="F3105" s="109" t="s">
        <v>13446</v>
      </c>
      <c r="G3105" s="110">
        <v>214816</v>
      </c>
      <c r="H3105" s="110" t="s">
        <v>13917</v>
      </c>
      <c r="I3105" s="112" t="s">
        <v>13918</v>
      </c>
      <c r="J3105" s="405">
        <v>12070385</v>
      </c>
      <c r="K3105" s="211" t="s">
        <v>13919</v>
      </c>
      <c r="L3105" s="111">
        <v>207001</v>
      </c>
      <c r="M3105" s="111" t="s">
        <v>233</v>
      </c>
      <c r="N3105" s="117" t="s">
        <v>13920</v>
      </c>
      <c r="O3105" s="383" t="s">
        <v>13567</v>
      </c>
      <c r="P3105" s="365" t="s">
        <v>13921</v>
      </c>
      <c r="Q3105" s="111" t="s">
        <v>31</v>
      </c>
      <c r="R3105" s="114">
        <v>9759160305</v>
      </c>
      <c r="S3105" s="117">
        <v>13390</v>
      </c>
      <c r="T3105" s="276" t="s">
        <v>13912</v>
      </c>
      <c r="U3105" s="317">
        <v>29.228195</v>
      </c>
      <c r="V3105" s="317">
        <v>77.587732</v>
      </c>
    </row>
    <row r="3106" spans="1:22" s="85" customFormat="1" ht="15">
      <c r="A3106" s="20" t="s">
        <v>14312</v>
      </c>
      <c r="B3106" s="31" t="s">
        <v>13445</v>
      </c>
      <c r="C3106" s="31" t="s">
        <v>13445</v>
      </c>
      <c r="D3106" s="109" t="s">
        <v>22</v>
      </c>
      <c r="E3106" s="110">
        <v>201</v>
      </c>
      <c r="F3106" s="109" t="s">
        <v>13446</v>
      </c>
      <c r="G3106" s="110">
        <v>214802</v>
      </c>
      <c r="H3106" s="110" t="s">
        <v>13922</v>
      </c>
      <c r="I3106" s="112" t="s">
        <v>13923</v>
      </c>
      <c r="J3106" s="405">
        <v>12070358</v>
      </c>
      <c r="K3106" s="210" t="s">
        <v>13924</v>
      </c>
      <c r="L3106" s="111">
        <v>207301</v>
      </c>
      <c r="M3106" s="111" t="s">
        <v>233</v>
      </c>
      <c r="N3106" s="117" t="s">
        <v>13925</v>
      </c>
      <c r="O3106" s="383" t="s">
        <v>921</v>
      </c>
      <c r="P3106" s="363">
        <v>133925410000003</v>
      </c>
      <c r="Q3106" s="111" t="s">
        <v>31</v>
      </c>
      <c r="R3106" s="338">
        <v>9273499940</v>
      </c>
      <c r="S3106" s="117">
        <v>13390</v>
      </c>
      <c r="T3106" s="276" t="s">
        <v>13912</v>
      </c>
      <c r="U3106" s="317">
        <v>24.45085</v>
      </c>
      <c r="V3106" s="317">
        <v>78.682419</v>
      </c>
    </row>
    <row r="3107" spans="1:22" s="85" customFormat="1" ht="15">
      <c r="A3107" s="20" t="s">
        <v>14312</v>
      </c>
      <c r="B3107" s="31" t="s">
        <v>13445</v>
      </c>
      <c r="C3107" s="31" t="s">
        <v>13445</v>
      </c>
      <c r="D3107" s="109" t="s">
        <v>22</v>
      </c>
      <c r="E3107" s="110">
        <v>201</v>
      </c>
      <c r="F3107" s="109" t="s">
        <v>13446</v>
      </c>
      <c r="G3107" s="110">
        <v>214816</v>
      </c>
      <c r="H3107" s="110" t="s">
        <v>12517</v>
      </c>
      <c r="I3107" s="112" t="s">
        <v>13926</v>
      </c>
      <c r="J3107" s="405">
        <v>12070795</v>
      </c>
      <c r="K3107" s="211" t="s">
        <v>13927</v>
      </c>
      <c r="L3107" s="111">
        <v>207001</v>
      </c>
      <c r="M3107" s="111" t="s">
        <v>233</v>
      </c>
      <c r="N3107" s="117" t="s">
        <v>13928</v>
      </c>
      <c r="O3107" s="384">
        <v>43861</v>
      </c>
      <c r="P3107" s="365" t="s">
        <v>13929</v>
      </c>
      <c r="Q3107" s="111" t="s">
        <v>31</v>
      </c>
      <c r="R3107" s="114">
        <v>9720618845</v>
      </c>
      <c r="S3107" s="117">
        <v>13390</v>
      </c>
      <c r="T3107" s="276" t="s">
        <v>13912</v>
      </c>
      <c r="U3107" s="317">
        <v>29.228195</v>
      </c>
      <c r="V3107" s="317">
        <v>77.587732</v>
      </c>
    </row>
    <row r="3108" spans="1:22" s="85" customFormat="1" ht="15">
      <c r="A3108" s="20" t="s">
        <v>14312</v>
      </c>
      <c r="B3108" s="31" t="s">
        <v>13445</v>
      </c>
      <c r="C3108" s="31" t="s">
        <v>13445</v>
      </c>
      <c r="D3108" s="109" t="s">
        <v>22</v>
      </c>
      <c r="E3108" s="110">
        <v>201</v>
      </c>
      <c r="F3108" s="109" t="s">
        <v>13446</v>
      </c>
      <c r="G3108" s="110">
        <v>214928</v>
      </c>
      <c r="H3108" s="110" t="s">
        <v>13930</v>
      </c>
      <c r="I3108" s="112" t="s">
        <v>13931</v>
      </c>
      <c r="J3108" s="405">
        <v>12070027</v>
      </c>
      <c r="K3108" s="210" t="s">
        <v>13932</v>
      </c>
      <c r="L3108" s="111">
        <v>207001</v>
      </c>
      <c r="M3108" s="111" t="s">
        <v>233</v>
      </c>
      <c r="N3108" s="117" t="s">
        <v>13933</v>
      </c>
      <c r="O3108" s="383" t="s">
        <v>1599</v>
      </c>
      <c r="P3108" s="363">
        <v>134025410000002</v>
      </c>
      <c r="Q3108" s="111" t="s">
        <v>31</v>
      </c>
      <c r="R3108" s="338">
        <v>9639955004</v>
      </c>
      <c r="S3108" s="117">
        <v>13400</v>
      </c>
      <c r="T3108" s="277" t="s">
        <v>13934</v>
      </c>
      <c r="U3108" s="317">
        <v>27.591936</v>
      </c>
      <c r="V3108" s="317">
        <v>78.608662</v>
      </c>
    </row>
    <row r="3109" spans="1:22" s="85" customFormat="1" ht="15">
      <c r="A3109" s="20" t="s">
        <v>14312</v>
      </c>
      <c r="B3109" s="31" t="s">
        <v>13445</v>
      </c>
      <c r="C3109" s="31" t="s">
        <v>13445</v>
      </c>
      <c r="D3109" s="109" t="s">
        <v>22</v>
      </c>
      <c r="E3109" s="110">
        <v>201</v>
      </c>
      <c r="F3109" s="109" t="s">
        <v>13446</v>
      </c>
      <c r="G3109" s="110">
        <v>214736</v>
      </c>
      <c r="H3109" s="110" t="s">
        <v>13935</v>
      </c>
      <c r="I3109" s="112" t="s">
        <v>13936</v>
      </c>
      <c r="J3109" s="405">
        <v>12070031</v>
      </c>
      <c r="K3109" s="210" t="s">
        <v>13937</v>
      </c>
      <c r="L3109" s="111">
        <v>207122</v>
      </c>
      <c r="M3109" s="111" t="s">
        <v>233</v>
      </c>
      <c r="N3109" s="117" t="s">
        <v>13938</v>
      </c>
      <c r="O3109" s="364" t="s">
        <v>1599</v>
      </c>
      <c r="P3109" s="363">
        <v>134025410000004</v>
      </c>
      <c r="Q3109" s="111" t="s">
        <v>31</v>
      </c>
      <c r="R3109" s="338">
        <v>9639955004</v>
      </c>
      <c r="S3109" s="117">
        <v>13400</v>
      </c>
      <c r="T3109" s="277" t="s">
        <v>13934</v>
      </c>
      <c r="U3109" s="317">
        <v>27.649341</v>
      </c>
      <c r="V3109" s="317">
        <v>78.602986</v>
      </c>
    </row>
    <row r="3110" spans="1:22" s="85" customFormat="1" ht="15">
      <c r="A3110" s="20" t="s">
        <v>14312</v>
      </c>
      <c r="B3110" s="31" t="s">
        <v>13445</v>
      </c>
      <c r="C3110" s="31" t="s">
        <v>13445</v>
      </c>
      <c r="D3110" s="109" t="s">
        <v>22</v>
      </c>
      <c r="E3110" s="110">
        <v>201</v>
      </c>
      <c r="F3110" s="109" t="s">
        <v>13446</v>
      </c>
      <c r="G3110" s="110">
        <v>214732</v>
      </c>
      <c r="H3110" s="110" t="s">
        <v>13939</v>
      </c>
      <c r="I3110" s="112" t="s">
        <v>13940</v>
      </c>
      <c r="J3110" s="405">
        <v>12070032</v>
      </c>
      <c r="K3110" s="210" t="s">
        <v>13941</v>
      </c>
      <c r="L3110" s="111">
        <v>207001</v>
      </c>
      <c r="M3110" s="111" t="s">
        <v>233</v>
      </c>
      <c r="N3110" s="117" t="s">
        <v>13942</v>
      </c>
      <c r="O3110" s="383" t="s">
        <v>1599</v>
      </c>
      <c r="P3110" s="363">
        <v>134025410000003</v>
      </c>
      <c r="Q3110" s="111" t="s">
        <v>31</v>
      </c>
      <c r="R3110" s="338">
        <v>9760888139</v>
      </c>
      <c r="S3110" s="117">
        <v>13400</v>
      </c>
      <c r="T3110" s="277" t="s">
        <v>13934</v>
      </c>
      <c r="U3110" s="317">
        <v>26.116047</v>
      </c>
      <c r="V3110" s="317">
        <v>83.231863</v>
      </c>
    </row>
    <row r="3111" spans="1:22" s="85" customFormat="1" ht="15">
      <c r="A3111" s="20" t="s">
        <v>14312</v>
      </c>
      <c r="B3111" s="31" t="s">
        <v>13445</v>
      </c>
      <c r="C3111" s="31" t="s">
        <v>13445</v>
      </c>
      <c r="D3111" s="109" t="s">
        <v>22</v>
      </c>
      <c r="E3111" s="110">
        <v>201</v>
      </c>
      <c r="F3111" s="109" t="s">
        <v>13446</v>
      </c>
      <c r="G3111" s="110">
        <v>214733</v>
      </c>
      <c r="H3111" s="110" t="s">
        <v>13943</v>
      </c>
      <c r="I3111" s="112" t="s">
        <v>13944</v>
      </c>
      <c r="J3111" s="405">
        <v>12070067</v>
      </c>
      <c r="K3111" s="117" t="s">
        <v>13945</v>
      </c>
      <c r="L3111" s="111">
        <v>207001</v>
      </c>
      <c r="M3111" s="111" t="s">
        <v>233</v>
      </c>
      <c r="N3111" s="117" t="s">
        <v>13946</v>
      </c>
      <c r="O3111" s="383" t="s">
        <v>2362</v>
      </c>
      <c r="P3111" s="363">
        <v>134025410000001</v>
      </c>
      <c r="Q3111" s="111" t="s">
        <v>31</v>
      </c>
      <c r="R3111" s="338">
        <v>9756538321</v>
      </c>
      <c r="S3111" s="117">
        <v>13400</v>
      </c>
      <c r="T3111" s="277" t="s">
        <v>13934</v>
      </c>
      <c r="U3111" s="317">
        <v>24.330214</v>
      </c>
      <c r="V3111" s="317">
        <v>78.832602</v>
      </c>
    </row>
    <row r="3112" spans="1:22" s="85" customFormat="1" ht="15">
      <c r="A3112" s="20" t="s">
        <v>14312</v>
      </c>
      <c r="B3112" s="31" t="s">
        <v>13445</v>
      </c>
      <c r="C3112" s="31" t="s">
        <v>13445</v>
      </c>
      <c r="D3112" s="109" t="s">
        <v>22</v>
      </c>
      <c r="E3112" s="110">
        <v>201</v>
      </c>
      <c r="F3112" s="109" t="s">
        <v>13446</v>
      </c>
      <c r="G3112" s="110">
        <v>214729</v>
      </c>
      <c r="H3112" s="110" t="s">
        <v>13947</v>
      </c>
      <c r="I3112" s="112" t="s">
        <v>13948</v>
      </c>
      <c r="J3112" s="405">
        <v>12070125</v>
      </c>
      <c r="K3112" s="210" t="s">
        <v>13949</v>
      </c>
      <c r="L3112" s="111">
        <v>207122</v>
      </c>
      <c r="M3112" s="111" t="s">
        <v>233</v>
      </c>
      <c r="N3112" s="117" t="s">
        <v>13950</v>
      </c>
      <c r="O3112" s="383" t="s">
        <v>3128</v>
      </c>
      <c r="P3112" s="363">
        <v>134025410000005</v>
      </c>
      <c r="Q3112" s="111" t="s">
        <v>31</v>
      </c>
      <c r="R3112" s="338">
        <v>9758867932</v>
      </c>
      <c r="S3112" s="117">
        <v>13400</v>
      </c>
      <c r="T3112" s="277" t="s">
        <v>13934</v>
      </c>
      <c r="U3112" s="317">
        <v>27.649341</v>
      </c>
      <c r="V3112" s="317">
        <v>78.602986</v>
      </c>
    </row>
    <row r="3113" spans="1:22" s="85" customFormat="1" ht="15">
      <c r="A3113" s="20" t="s">
        <v>14312</v>
      </c>
      <c r="B3113" s="31" t="s">
        <v>13445</v>
      </c>
      <c r="C3113" s="31" t="s">
        <v>13445</v>
      </c>
      <c r="D3113" s="109" t="s">
        <v>22</v>
      </c>
      <c r="E3113" s="110">
        <v>201</v>
      </c>
      <c r="F3113" s="109" t="s">
        <v>13446</v>
      </c>
      <c r="G3113" s="110" t="s">
        <v>12517</v>
      </c>
      <c r="H3113" s="110" t="s">
        <v>12517</v>
      </c>
      <c r="I3113" s="112" t="s">
        <v>13951</v>
      </c>
      <c r="J3113" s="405">
        <v>12070808</v>
      </c>
      <c r="K3113" s="210" t="s">
        <v>13952</v>
      </c>
      <c r="L3113" s="111">
        <v>207001</v>
      </c>
      <c r="M3113" s="111" t="s">
        <v>233</v>
      </c>
      <c r="N3113" s="117" t="s">
        <v>2189</v>
      </c>
      <c r="O3113" s="384">
        <v>43953</v>
      </c>
      <c r="P3113" s="363">
        <v>134025410000010</v>
      </c>
      <c r="Q3113" s="111" t="s">
        <v>31</v>
      </c>
      <c r="R3113" s="338">
        <v>9675388404</v>
      </c>
      <c r="S3113" s="117">
        <v>13400</v>
      </c>
      <c r="T3113" s="277" t="s">
        <v>13934</v>
      </c>
      <c r="U3113" s="317">
        <v>27.649341</v>
      </c>
      <c r="V3113" s="317">
        <v>78.602986</v>
      </c>
    </row>
    <row r="3114" spans="1:22" s="85" customFormat="1" ht="15">
      <c r="A3114" s="20" t="s">
        <v>14312</v>
      </c>
      <c r="B3114" s="31" t="s">
        <v>13445</v>
      </c>
      <c r="C3114" s="31" t="s">
        <v>13445</v>
      </c>
      <c r="D3114" s="109" t="s">
        <v>22</v>
      </c>
      <c r="E3114" s="110">
        <v>201</v>
      </c>
      <c r="F3114" s="109" t="s">
        <v>13446</v>
      </c>
      <c r="G3114" s="110" t="s">
        <v>12517</v>
      </c>
      <c r="H3114" s="110" t="s">
        <v>12517</v>
      </c>
      <c r="I3114" s="116" t="s">
        <v>13953</v>
      </c>
      <c r="J3114" s="405">
        <v>12070560</v>
      </c>
      <c r="K3114" s="210" t="s">
        <v>13954</v>
      </c>
      <c r="L3114" s="111">
        <v>207001</v>
      </c>
      <c r="M3114" s="111" t="s">
        <v>233</v>
      </c>
      <c r="N3114" s="117" t="s">
        <v>13955</v>
      </c>
      <c r="O3114" s="385">
        <v>43591</v>
      </c>
      <c r="P3114" s="363">
        <v>134125410000002</v>
      </c>
      <c r="Q3114" s="111" t="s">
        <v>31</v>
      </c>
      <c r="R3114" s="338">
        <v>9719727220</v>
      </c>
      <c r="S3114" s="117">
        <v>13410</v>
      </c>
      <c r="T3114" s="278" t="s">
        <v>13956</v>
      </c>
      <c r="U3114" s="317">
        <v>27.503637</v>
      </c>
      <c r="V3114" s="317">
        <v>78.575262</v>
      </c>
    </row>
    <row r="3115" spans="1:22" s="85" customFormat="1" ht="15">
      <c r="A3115" s="20" t="s">
        <v>14312</v>
      </c>
      <c r="B3115" s="31" t="s">
        <v>13445</v>
      </c>
      <c r="C3115" s="31" t="s">
        <v>13445</v>
      </c>
      <c r="D3115" s="109" t="s">
        <v>22</v>
      </c>
      <c r="E3115" s="110">
        <v>201</v>
      </c>
      <c r="F3115" s="109" t="s">
        <v>13446</v>
      </c>
      <c r="G3115" s="110" t="s">
        <v>12517</v>
      </c>
      <c r="H3115" s="110" t="s">
        <v>12517</v>
      </c>
      <c r="I3115" s="116" t="s">
        <v>13957</v>
      </c>
      <c r="J3115" s="405">
        <v>12070524</v>
      </c>
      <c r="K3115" s="210" t="s">
        <v>13958</v>
      </c>
      <c r="L3115" s="111">
        <v>207001</v>
      </c>
      <c r="M3115" s="111" t="s">
        <v>233</v>
      </c>
      <c r="N3115" s="117" t="s">
        <v>13938</v>
      </c>
      <c r="O3115" s="385">
        <v>43284</v>
      </c>
      <c r="P3115" s="363">
        <v>134325410000001</v>
      </c>
      <c r="Q3115" s="111" t="s">
        <v>31</v>
      </c>
      <c r="R3115" s="338">
        <v>8273865319</v>
      </c>
      <c r="S3115" s="117">
        <v>13430</v>
      </c>
      <c r="T3115" s="278" t="s">
        <v>13959</v>
      </c>
      <c r="U3115" s="317">
        <v>27.466056</v>
      </c>
      <c r="V3115" s="317">
        <v>78.452459</v>
      </c>
    </row>
    <row r="3116" spans="1:22" s="85" customFormat="1" ht="15">
      <c r="A3116" s="20" t="s">
        <v>14312</v>
      </c>
      <c r="B3116" s="31" t="s">
        <v>13445</v>
      </c>
      <c r="C3116" s="31" t="s">
        <v>13445</v>
      </c>
      <c r="D3116" s="109" t="s">
        <v>22</v>
      </c>
      <c r="E3116" s="110">
        <v>201</v>
      </c>
      <c r="F3116" s="109" t="s">
        <v>13446</v>
      </c>
      <c r="G3116" s="110" t="s">
        <v>12517</v>
      </c>
      <c r="H3116" s="110" t="s">
        <v>12517</v>
      </c>
      <c r="I3116" s="113" t="s">
        <v>13960</v>
      </c>
      <c r="J3116" s="405">
        <v>12070764</v>
      </c>
      <c r="K3116" s="114" t="s">
        <v>13961</v>
      </c>
      <c r="L3116" s="111">
        <v>207001</v>
      </c>
      <c r="M3116" s="111" t="s">
        <v>233</v>
      </c>
      <c r="N3116" s="222" t="s">
        <v>13962</v>
      </c>
      <c r="O3116" s="385">
        <v>43684</v>
      </c>
      <c r="P3116" s="368">
        <v>134525410000001</v>
      </c>
      <c r="Q3116" s="111" t="s">
        <v>31</v>
      </c>
      <c r="R3116" s="114">
        <v>7088032155</v>
      </c>
      <c r="S3116" s="114">
        <v>13450</v>
      </c>
      <c r="T3116" s="222" t="s">
        <v>13963</v>
      </c>
      <c r="U3116" s="114">
        <v>27.759137</v>
      </c>
      <c r="V3116" s="114">
        <v>78.622002</v>
      </c>
    </row>
    <row r="3117" spans="1:22" s="85" customFormat="1" ht="15">
      <c r="A3117" s="20" t="s">
        <v>14312</v>
      </c>
      <c r="B3117" s="31" t="s">
        <v>13445</v>
      </c>
      <c r="C3117" s="31" t="s">
        <v>13445</v>
      </c>
      <c r="D3117" s="109" t="s">
        <v>22</v>
      </c>
      <c r="E3117" s="110">
        <v>201</v>
      </c>
      <c r="F3117" s="109" t="s">
        <v>13446</v>
      </c>
      <c r="G3117" s="110" t="s">
        <v>12517</v>
      </c>
      <c r="H3117" s="110" t="s">
        <v>12517</v>
      </c>
      <c r="I3117" s="111" t="s">
        <v>13964</v>
      </c>
      <c r="J3117" s="405">
        <v>12070516</v>
      </c>
      <c r="K3117" s="210" t="s">
        <v>13965</v>
      </c>
      <c r="L3117" s="111">
        <v>207001</v>
      </c>
      <c r="M3117" s="111" t="s">
        <v>233</v>
      </c>
      <c r="N3117" s="222" t="s">
        <v>108</v>
      </c>
      <c r="O3117" s="364" t="s">
        <v>13966</v>
      </c>
      <c r="P3117" s="363">
        <v>131225410000001</v>
      </c>
      <c r="Q3117" s="111" t="s">
        <v>31</v>
      </c>
      <c r="R3117" s="117">
        <v>9058958222</v>
      </c>
      <c r="S3117" s="222" t="s">
        <v>13967</v>
      </c>
      <c r="T3117" s="222" t="s">
        <v>13968</v>
      </c>
      <c r="U3117" s="317">
        <v>27.466056</v>
      </c>
      <c r="V3117" s="317">
        <v>78.452459</v>
      </c>
    </row>
    <row r="3118" spans="1:22" s="85" customFormat="1" ht="15">
      <c r="A3118" s="20" t="s">
        <v>14312</v>
      </c>
      <c r="B3118" s="31" t="s">
        <v>13445</v>
      </c>
      <c r="C3118" s="31" t="s">
        <v>13445</v>
      </c>
      <c r="D3118" s="109" t="s">
        <v>22</v>
      </c>
      <c r="E3118" s="110">
        <v>201</v>
      </c>
      <c r="F3118" s="109" t="s">
        <v>13446</v>
      </c>
      <c r="G3118" s="110" t="s">
        <v>12517</v>
      </c>
      <c r="H3118" s="110" t="s">
        <v>12517</v>
      </c>
      <c r="I3118" s="118" t="s">
        <v>13969</v>
      </c>
      <c r="J3118" s="405">
        <v>12070523</v>
      </c>
      <c r="K3118" s="117" t="s">
        <v>13970</v>
      </c>
      <c r="L3118" s="111">
        <v>207001</v>
      </c>
      <c r="M3118" s="111" t="s">
        <v>233</v>
      </c>
      <c r="N3118" s="222" t="s">
        <v>8780</v>
      </c>
      <c r="O3118" s="364" t="s">
        <v>13971</v>
      </c>
      <c r="P3118" s="369">
        <v>134225410000001</v>
      </c>
      <c r="Q3118" s="111" t="s">
        <v>31</v>
      </c>
      <c r="R3118" s="340">
        <v>8449918822</v>
      </c>
      <c r="S3118" s="222" t="s">
        <v>13972</v>
      </c>
      <c r="T3118" s="222" t="s">
        <v>13973</v>
      </c>
      <c r="U3118" s="317">
        <v>27.789065</v>
      </c>
      <c r="V3118" s="317">
        <v>78.128649</v>
      </c>
    </row>
    <row r="3119" spans="1:22" s="85" customFormat="1" ht="15.75" thickBot="1">
      <c r="A3119" s="20" t="s">
        <v>14312</v>
      </c>
      <c r="B3119" s="31" t="s">
        <v>13445</v>
      </c>
      <c r="C3119" s="31" t="s">
        <v>13445</v>
      </c>
      <c r="D3119" s="120" t="s">
        <v>22</v>
      </c>
      <c r="E3119" s="119">
        <v>201</v>
      </c>
      <c r="F3119" s="120" t="s">
        <v>13446</v>
      </c>
      <c r="G3119" s="119" t="s">
        <v>12517</v>
      </c>
      <c r="H3119" s="119" t="s">
        <v>12517</v>
      </c>
      <c r="I3119" s="122" t="s">
        <v>13974</v>
      </c>
      <c r="J3119" s="405">
        <v>12070784</v>
      </c>
      <c r="K3119" s="212" t="s">
        <v>13975</v>
      </c>
      <c r="L3119" s="121">
        <v>207201</v>
      </c>
      <c r="M3119" s="121" t="s">
        <v>233</v>
      </c>
      <c r="N3119" s="223" t="s">
        <v>13976</v>
      </c>
      <c r="O3119" s="386">
        <v>43853</v>
      </c>
      <c r="P3119" s="370">
        <v>134625410000001</v>
      </c>
      <c r="Q3119" s="121" t="s">
        <v>31</v>
      </c>
      <c r="R3119" s="341">
        <v>9627999102</v>
      </c>
      <c r="S3119" s="223">
        <v>13460</v>
      </c>
      <c r="T3119" s="223" t="s">
        <v>13977</v>
      </c>
      <c r="U3119" s="318">
        <v>27.789065</v>
      </c>
      <c r="V3119" s="318">
        <v>78.128649</v>
      </c>
    </row>
    <row r="3120" spans="1:22" s="85" customFormat="1" ht="15">
      <c r="A3120" s="20" t="s">
        <v>14312</v>
      </c>
      <c r="B3120" s="31" t="s">
        <v>13445</v>
      </c>
      <c r="C3120" s="31" t="s">
        <v>13978</v>
      </c>
      <c r="D3120" s="123" t="s">
        <v>22</v>
      </c>
      <c r="E3120" s="124">
        <v>202</v>
      </c>
      <c r="F3120" s="125" t="s">
        <v>13979</v>
      </c>
      <c r="G3120" s="124">
        <v>215546</v>
      </c>
      <c r="H3120" s="124" t="s">
        <v>13980</v>
      </c>
      <c r="I3120" s="126" t="s">
        <v>13981</v>
      </c>
      <c r="J3120" s="405">
        <v>12070295</v>
      </c>
      <c r="K3120" s="213" t="s">
        <v>13982</v>
      </c>
      <c r="L3120" s="124">
        <v>207245</v>
      </c>
      <c r="M3120" s="124" t="s">
        <v>233</v>
      </c>
      <c r="N3120" s="213" t="s">
        <v>13983</v>
      </c>
      <c r="O3120" s="82" t="s">
        <v>369</v>
      </c>
      <c r="P3120" s="371">
        <v>140125410000001</v>
      </c>
      <c r="Q3120" s="124" t="s">
        <v>31</v>
      </c>
      <c r="R3120" s="342">
        <v>9458516722</v>
      </c>
      <c r="S3120" s="213">
        <v>14010</v>
      </c>
      <c r="T3120" s="279" t="s">
        <v>13984</v>
      </c>
      <c r="U3120" s="319">
        <v>27.721674</v>
      </c>
      <c r="V3120" s="319">
        <v>78.778789</v>
      </c>
    </row>
    <row r="3121" spans="1:22" s="85" customFormat="1" ht="15">
      <c r="A3121" s="20" t="s">
        <v>14312</v>
      </c>
      <c r="B3121" s="31" t="s">
        <v>13445</v>
      </c>
      <c r="C3121" s="31" t="s">
        <v>13978</v>
      </c>
      <c r="D3121" s="127" t="s">
        <v>22</v>
      </c>
      <c r="E3121" s="110">
        <v>202</v>
      </c>
      <c r="F3121" s="109" t="s">
        <v>13979</v>
      </c>
      <c r="G3121" s="110">
        <v>215564</v>
      </c>
      <c r="H3121" s="110" t="s">
        <v>13985</v>
      </c>
      <c r="I3121" s="128" t="s">
        <v>13986</v>
      </c>
      <c r="J3121" s="405">
        <v>12070296</v>
      </c>
      <c r="K3121" s="141" t="s">
        <v>13987</v>
      </c>
      <c r="L3121" s="110">
        <v>207141</v>
      </c>
      <c r="M3121" s="110" t="s">
        <v>233</v>
      </c>
      <c r="N3121" s="141" t="s">
        <v>1623</v>
      </c>
      <c r="O3121" s="90" t="s">
        <v>369</v>
      </c>
      <c r="P3121" s="372">
        <v>140125410000002</v>
      </c>
      <c r="Q3121" s="110" t="s">
        <v>31</v>
      </c>
      <c r="R3121" s="343">
        <v>9675094047</v>
      </c>
      <c r="S3121" s="141">
        <v>14010</v>
      </c>
      <c r="T3121" s="280" t="s">
        <v>13984</v>
      </c>
      <c r="U3121" s="320">
        <v>25.695447</v>
      </c>
      <c r="V3121" s="320">
        <v>81.552737</v>
      </c>
    </row>
    <row r="3122" spans="1:22" s="85" customFormat="1" ht="15">
      <c r="A3122" s="20" t="s">
        <v>14312</v>
      </c>
      <c r="B3122" s="31" t="s">
        <v>13445</v>
      </c>
      <c r="C3122" s="31" t="s">
        <v>13978</v>
      </c>
      <c r="D3122" s="127" t="s">
        <v>22</v>
      </c>
      <c r="E3122" s="110">
        <v>202</v>
      </c>
      <c r="F3122" s="109" t="s">
        <v>13979</v>
      </c>
      <c r="G3122" s="110">
        <v>215600</v>
      </c>
      <c r="H3122" s="110" t="s">
        <v>13988</v>
      </c>
      <c r="I3122" s="128" t="s">
        <v>13989</v>
      </c>
      <c r="J3122" s="405">
        <v>12070155</v>
      </c>
      <c r="K3122" s="141" t="s">
        <v>13990</v>
      </c>
      <c r="L3122" s="110">
        <v>207241</v>
      </c>
      <c r="M3122" s="110" t="s">
        <v>233</v>
      </c>
      <c r="N3122" s="141" t="s">
        <v>13991</v>
      </c>
      <c r="O3122" s="90" t="s">
        <v>1638</v>
      </c>
      <c r="P3122" s="372">
        <v>140225410000001</v>
      </c>
      <c r="Q3122" s="110" t="s">
        <v>31</v>
      </c>
      <c r="R3122" s="343">
        <v>9411478951</v>
      </c>
      <c r="S3122" s="141">
        <v>14020</v>
      </c>
      <c r="T3122" s="281" t="s">
        <v>13992</v>
      </c>
      <c r="U3122" s="320">
        <v>27.674448</v>
      </c>
      <c r="V3122" s="320">
        <v>78.767456</v>
      </c>
    </row>
    <row r="3123" spans="1:22" s="85" customFormat="1" ht="15">
      <c r="A3123" s="20" t="s">
        <v>14312</v>
      </c>
      <c r="B3123" s="31" t="s">
        <v>13445</v>
      </c>
      <c r="C3123" s="31" t="s">
        <v>13978</v>
      </c>
      <c r="D3123" s="127" t="s">
        <v>22</v>
      </c>
      <c r="E3123" s="110">
        <v>202</v>
      </c>
      <c r="F3123" s="109" t="s">
        <v>13979</v>
      </c>
      <c r="G3123" s="110">
        <v>215611</v>
      </c>
      <c r="H3123" s="110" t="s">
        <v>13993</v>
      </c>
      <c r="I3123" s="128" t="s">
        <v>13994</v>
      </c>
      <c r="J3123" s="405">
        <v>12070215</v>
      </c>
      <c r="K3123" s="141" t="s">
        <v>13995</v>
      </c>
      <c r="L3123" s="110">
        <v>207241</v>
      </c>
      <c r="M3123" s="110" t="s">
        <v>233</v>
      </c>
      <c r="N3123" s="141" t="s">
        <v>13996</v>
      </c>
      <c r="O3123" s="90" t="s">
        <v>1649</v>
      </c>
      <c r="P3123" s="372">
        <v>140225410000002</v>
      </c>
      <c r="Q3123" s="110" t="s">
        <v>31</v>
      </c>
      <c r="R3123" s="343">
        <v>9568109238</v>
      </c>
      <c r="S3123" s="141">
        <v>14020</v>
      </c>
      <c r="T3123" s="281" t="s">
        <v>13992</v>
      </c>
      <c r="U3123" s="320">
        <v>27.812934</v>
      </c>
      <c r="V3123" s="320">
        <v>78.649785</v>
      </c>
    </row>
    <row r="3124" spans="1:22" s="85" customFormat="1" ht="15">
      <c r="A3124" s="20" t="s">
        <v>14312</v>
      </c>
      <c r="B3124" s="31" t="s">
        <v>13445</v>
      </c>
      <c r="C3124" s="31" t="s">
        <v>13978</v>
      </c>
      <c r="D3124" s="127" t="s">
        <v>22</v>
      </c>
      <c r="E3124" s="110">
        <v>202</v>
      </c>
      <c r="F3124" s="109" t="s">
        <v>13979</v>
      </c>
      <c r="G3124" s="110" t="s">
        <v>12517</v>
      </c>
      <c r="H3124" s="110" t="s">
        <v>12517</v>
      </c>
      <c r="I3124" s="128" t="s">
        <v>13997</v>
      </c>
      <c r="J3124" s="405">
        <v>12070788</v>
      </c>
      <c r="K3124" s="141" t="s">
        <v>13998</v>
      </c>
      <c r="L3124" s="110">
        <v>207241</v>
      </c>
      <c r="M3124" s="110" t="s">
        <v>233</v>
      </c>
      <c r="N3124" s="141" t="s">
        <v>6348</v>
      </c>
      <c r="O3124" s="96">
        <v>43853</v>
      </c>
      <c r="P3124" s="372">
        <v>140222541000004</v>
      </c>
      <c r="Q3124" s="110" t="s">
        <v>31</v>
      </c>
      <c r="R3124" s="343">
        <v>9012641042</v>
      </c>
      <c r="S3124" s="141">
        <v>14020</v>
      </c>
      <c r="T3124" s="281" t="s">
        <v>13992</v>
      </c>
      <c r="U3124" s="320">
        <v>27.812934</v>
      </c>
      <c r="V3124" s="320">
        <v>78.649785</v>
      </c>
    </row>
    <row r="3125" spans="1:22" s="85" customFormat="1" ht="15">
      <c r="A3125" s="20" t="s">
        <v>14312</v>
      </c>
      <c r="B3125" s="31" t="s">
        <v>13445</v>
      </c>
      <c r="C3125" s="31" t="s">
        <v>13978</v>
      </c>
      <c r="D3125" s="127" t="s">
        <v>22</v>
      </c>
      <c r="E3125" s="110">
        <v>202</v>
      </c>
      <c r="F3125" s="109" t="s">
        <v>13999</v>
      </c>
      <c r="G3125" s="110">
        <v>215429</v>
      </c>
      <c r="H3125" s="110" t="s">
        <v>14000</v>
      </c>
      <c r="I3125" s="128" t="s">
        <v>14001</v>
      </c>
      <c r="J3125" s="405">
        <v>12070156</v>
      </c>
      <c r="K3125" s="141" t="s">
        <v>14002</v>
      </c>
      <c r="L3125" s="110">
        <v>207124</v>
      </c>
      <c r="M3125" s="110" t="s">
        <v>233</v>
      </c>
      <c r="N3125" s="141" t="s">
        <v>14003</v>
      </c>
      <c r="O3125" s="90" t="s">
        <v>1638</v>
      </c>
      <c r="P3125" s="372">
        <v>140325410000001</v>
      </c>
      <c r="Q3125" s="110" t="s">
        <v>31</v>
      </c>
      <c r="R3125" s="343">
        <v>9027246039</v>
      </c>
      <c r="S3125" s="141">
        <v>14030</v>
      </c>
      <c r="T3125" s="282" t="s">
        <v>14004</v>
      </c>
      <c r="U3125" s="320">
        <v>27.826277</v>
      </c>
      <c r="V3125" s="320">
        <v>78.574602</v>
      </c>
    </row>
    <row r="3126" spans="1:22" s="85" customFormat="1" ht="15">
      <c r="A3126" s="20" t="s">
        <v>14312</v>
      </c>
      <c r="B3126" s="31" t="s">
        <v>13445</v>
      </c>
      <c r="C3126" s="31" t="s">
        <v>13978</v>
      </c>
      <c r="D3126" s="127" t="s">
        <v>22</v>
      </c>
      <c r="E3126" s="110">
        <v>202</v>
      </c>
      <c r="F3126" s="109" t="s">
        <v>13999</v>
      </c>
      <c r="G3126" s="128" t="s">
        <v>12517</v>
      </c>
      <c r="H3126" s="128" t="s">
        <v>12517</v>
      </c>
      <c r="I3126" s="128" t="s">
        <v>14005</v>
      </c>
      <c r="J3126" s="405">
        <v>12070365</v>
      </c>
      <c r="K3126" s="130" t="s">
        <v>14006</v>
      </c>
      <c r="L3126" s="108">
        <v>207123</v>
      </c>
      <c r="M3126" s="110" t="s">
        <v>233</v>
      </c>
      <c r="N3126" s="130" t="s">
        <v>14007</v>
      </c>
      <c r="O3126" s="90" t="s">
        <v>3508</v>
      </c>
      <c r="P3126" s="372">
        <v>140325410000003</v>
      </c>
      <c r="Q3126" s="110" t="s">
        <v>31</v>
      </c>
      <c r="R3126" s="344">
        <v>7830534790</v>
      </c>
      <c r="S3126" s="141">
        <v>14030</v>
      </c>
      <c r="T3126" s="282" t="s">
        <v>14004</v>
      </c>
      <c r="U3126" s="130">
        <v>27.82123</v>
      </c>
      <c r="V3126" s="130">
        <v>78.582286</v>
      </c>
    </row>
    <row r="3127" spans="1:22" s="85" customFormat="1" ht="15">
      <c r="A3127" s="20" t="s">
        <v>14312</v>
      </c>
      <c r="B3127" s="31" t="s">
        <v>13445</v>
      </c>
      <c r="C3127" s="31" t="s">
        <v>13978</v>
      </c>
      <c r="D3127" s="127" t="s">
        <v>22</v>
      </c>
      <c r="E3127" s="110">
        <v>202</v>
      </c>
      <c r="F3127" s="109" t="s">
        <v>13999</v>
      </c>
      <c r="G3127" s="128" t="s">
        <v>12517</v>
      </c>
      <c r="H3127" s="128" t="s">
        <v>12517</v>
      </c>
      <c r="I3127" s="128" t="s">
        <v>14008</v>
      </c>
      <c r="J3127" s="405">
        <v>12070790</v>
      </c>
      <c r="K3127" s="130" t="s">
        <v>14009</v>
      </c>
      <c r="L3127" s="108">
        <v>207123</v>
      </c>
      <c r="M3127" s="110" t="s">
        <v>233</v>
      </c>
      <c r="N3127" s="130" t="s">
        <v>14010</v>
      </c>
      <c r="O3127" s="96">
        <v>43854</v>
      </c>
      <c r="P3127" s="372">
        <v>140325410000002</v>
      </c>
      <c r="Q3127" s="110" t="s">
        <v>31</v>
      </c>
      <c r="R3127" s="344">
        <v>8279575191</v>
      </c>
      <c r="S3127" s="141">
        <v>14030</v>
      </c>
      <c r="T3127" s="282" t="s">
        <v>14004</v>
      </c>
      <c r="U3127" s="130">
        <v>27.82123</v>
      </c>
      <c r="V3127" s="130">
        <v>78.582286</v>
      </c>
    </row>
    <row r="3128" spans="1:22" s="85" customFormat="1" ht="15">
      <c r="A3128" s="20" t="s">
        <v>14312</v>
      </c>
      <c r="B3128" s="31" t="s">
        <v>13445</v>
      </c>
      <c r="C3128" s="31" t="s">
        <v>13978</v>
      </c>
      <c r="D3128" s="127" t="s">
        <v>22</v>
      </c>
      <c r="E3128" s="110">
        <v>202</v>
      </c>
      <c r="F3128" s="109" t="s">
        <v>13979</v>
      </c>
      <c r="G3128" s="110">
        <v>215549</v>
      </c>
      <c r="H3128" s="110" t="s">
        <v>14011</v>
      </c>
      <c r="I3128" s="128" t="s">
        <v>14012</v>
      </c>
      <c r="J3128" s="405">
        <v>12070346</v>
      </c>
      <c r="K3128" s="141" t="s">
        <v>14013</v>
      </c>
      <c r="L3128" s="110">
        <v>207242</v>
      </c>
      <c r="M3128" s="110" t="s">
        <v>233</v>
      </c>
      <c r="N3128" s="141" t="s">
        <v>14014</v>
      </c>
      <c r="O3128" s="90" t="s">
        <v>14015</v>
      </c>
      <c r="P3128" s="372">
        <v>140325410000003</v>
      </c>
      <c r="Q3128" s="110" t="s">
        <v>31</v>
      </c>
      <c r="R3128" s="343">
        <v>7409445910</v>
      </c>
      <c r="S3128" s="141">
        <v>14040</v>
      </c>
      <c r="T3128" s="282" t="s">
        <v>14016</v>
      </c>
      <c r="U3128" s="320">
        <v>27.738107</v>
      </c>
      <c r="V3128" s="320">
        <v>78.767456</v>
      </c>
    </row>
    <row r="3129" spans="1:22" s="85" customFormat="1" ht="15">
      <c r="A3129" s="20" t="s">
        <v>14312</v>
      </c>
      <c r="B3129" s="31" t="s">
        <v>13445</v>
      </c>
      <c r="C3129" s="31" t="s">
        <v>13978</v>
      </c>
      <c r="D3129" s="127" t="s">
        <v>22</v>
      </c>
      <c r="E3129" s="110">
        <v>202</v>
      </c>
      <c r="F3129" s="109" t="s">
        <v>14017</v>
      </c>
      <c r="G3129" s="110">
        <v>215870</v>
      </c>
      <c r="H3129" s="110" t="s">
        <v>14018</v>
      </c>
      <c r="I3129" s="128" t="s">
        <v>14019</v>
      </c>
      <c r="J3129" s="405">
        <v>12070293</v>
      </c>
      <c r="K3129" s="141" t="s">
        <v>14020</v>
      </c>
      <c r="L3129" s="110">
        <v>207243</v>
      </c>
      <c r="M3129" s="110" t="s">
        <v>233</v>
      </c>
      <c r="N3129" s="141" t="s">
        <v>4367</v>
      </c>
      <c r="O3129" s="90" t="s">
        <v>369</v>
      </c>
      <c r="P3129" s="372">
        <v>140525410000003</v>
      </c>
      <c r="Q3129" s="110" t="s">
        <v>31</v>
      </c>
      <c r="R3129" s="343">
        <v>9957985945</v>
      </c>
      <c r="S3129" s="141">
        <v>14050</v>
      </c>
      <c r="T3129" s="282" t="s">
        <v>14021</v>
      </c>
      <c r="U3129" s="320">
        <v>28.406273</v>
      </c>
      <c r="V3129" s="320">
        <v>78.676748</v>
      </c>
    </row>
    <row r="3130" spans="1:22" s="85" customFormat="1" ht="15">
      <c r="A3130" s="20" t="s">
        <v>14312</v>
      </c>
      <c r="B3130" s="31" t="s">
        <v>13445</v>
      </c>
      <c r="C3130" s="31" t="s">
        <v>13978</v>
      </c>
      <c r="D3130" s="127" t="s">
        <v>22</v>
      </c>
      <c r="E3130" s="110">
        <v>202</v>
      </c>
      <c r="F3130" s="109" t="s">
        <v>14017</v>
      </c>
      <c r="G3130" s="128" t="s">
        <v>12517</v>
      </c>
      <c r="H3130" s="108" t="s">
        <v>14022</v>
      </c>
      <c r="I3130" s="128" t="s">
        <v>14023</v>
      </c>
      <c r="J3130" s="405">
        <v>12070294</v>
      </c>
      <c r="K3130" s="130" t="s">
        <v>14024</v>
      </c>
      <c r="L3130" s="108">
        <v>207123</v>
      </c>
      <c r="M3130" s="110" t="s">
        <v>233</v>
      </c>
      <c r="N3130" s="130" t="s">
        <v>14025</v>
      </c>
      <c r="O3130" s="90" t="s">
        <v>369</v>
      </c>
      <c r="P3130" s="372">
        <v>140525410000002</v>
      </c>
      <c r="Q3130" s="110" t="s">
        <v>31</v>
      </c>
      <c r="R3130" s="344">
        <v>9760926613</v>
      </c>
      <c r="S3130" s="141">
        <v>14050</v>
      </c>
      <c r="T3130" s="282" t="s">
        <v>14021</v>
      </c>
      <c r="U3130" s="130">
        <v>27.625534</v>
      </c>
      <c r="V3130" s="130">
        <v>79.058856</v>
      </c>
    </row>
    <row r="3131" spans="1:22" s="85" customFormat="1" ht="15">
      <c r="A3131" s="20" t="s">
        <v>14312</v>
      </c>
      <c r="B3131" s="31" t="s">
        <v>13445</v>
      </c>
      <c r="C3131" s="31" t="s">
        <v>13978</v>
      </c>
      <c r="D3131" s="127" t="s">
        <v>22</v>
      </c>
      <c r="E3131" s="110">
        <v>202</v>
      </c>
      <c r="F3131" s="109" t="s">
        <v>14017</v>
      </c>
      <c r="G3131" s="128" t="s">
        <v>12517</v>
      </c>
      <c r="H3131" s="128" t="s">
        <v>12517</v>
      </c>
      <c r="I3131" s="128" t="s">
        <v>14026</v>
      </c>
      <c r="J3131" s="405">
        <v>12070559</v>
      </c>
      <c r="K3131" s="141" t="s">
        <v>14027</v>
      </c>
      <c r="L3131" s="110">
        <v>207243</v>
      </c>
      <c r="M3131" s="110" t="s">
        <v>233</v>
      </c>
      <c r="N3131" s="130" t="s">
        <v>14028</v>
      </c>
      <c r="O3131" s="96">
        <v>43591</v>
      </c>
      <c r="P3131" s="372">
        <v>140525410000004</v>
      </c>
      <c r="Q3131" s="110" t="s">
        <v>31</v>
      </c>
      <c r="R3131" s="343">
        <v>8445696110</v>
      </c>
      <c r="S3131" s="141">
        <v>14050</v>
      </c>
      <c r="T3131" s="282" t="s">
        <v>14021</v>
      </c>
      <c r="U3131" s="320">
        <v>27.738107</v>
      </c>
      <c r="V3131" s="320">
        <v>78.767456</v>
      </c>
    </row>
    <row r="3132" spans="1:22" s="85" customFormat="1" ht="15">
      <c r="A3132" s="20" t="s">
        <v>14312</v>
      </c>
      <c r="B3132" s="31" t="s">
        <v>13445</v>
      </c>
      <c r="C3132" s="31" t="s">
        <v>13978</v>
      </c>
      <c r="D3132" s="127" t="s">
        <v>22</v>
      </c>
      <c r="E3132" s="110">
        <v>202</v>
      </c>
      <c r="F3132" s="109" t="s">
        <v>13999</v>
      </c>
      <c r="G3132" s="110">
        <v>215418</v>
      </c>
      <c r="H3132" s="110" t="s">
        <v>14029</v>
      </c>
      <c r="I3132" s="128" t="s">
        <v>14030</v>
      </c>
      <c r="J3132" s="405">
        <v>12070053</v>
      </c>
      <c r="K3132" s="141" t="s">
        <v>14031</v>
      </c>
      <c r="L3132" s="110">
        <v>207124</v>
      </c>
      <c r="M3132" s="110" t="s">
        <v>233</v>
      </c>
      <c r="N3132" s="141" t="s">
        <v>14032</v>
      </c>
      <c r="O3132" s="90" t="s">
        <v>2280</v>
      </c>
      <c r="P3132" s="372">
        <v>140625410000003</v>
      </c>
      <c r="Q3132" s="110" t="s">
        <v>31</v>
      </c>
      <c r="R3132" s="343">
        <v>7409910855</v>
      </c>
      <c r="S3132" s="141">
        <v>14060</v>
      </c>
      <c r="T3132" s="283" t="s">
        <v>14033</v>
      </c>
      <c r="U3132" s="320">
        <v>25.995234</v>
      </c>
      <c r="V3132" s="320">
        <v>80.734954</v>
      </c>
    </row>
    <row r="3133" spans="1:22" s="85" customFormat="1" ht="15">
      <c r="A3133" s="20" t="s">
        <v>14312</v>
      </c>
      <c r="B3133" s="31" t="s">
        <v>13445</v>
      </c>
      <c r="C3133" s="31" t="s">
        <v>13978</v>
      </c>
      <c r="D3133" s="127" t="s">
        <v>22</v>
      </c>
      <c r="E3133" s="110">
        <v>202</v>
      </c>
      <c r="F3133" s="109" t="s">
        <v>13999</v>
      </c>
      <c r="G3133" s="110">
        <v>215420</v>
      </c>
      <c r="H3133" s="110" t="s">
        <v>14034</v>
      </c>
      <c r="I3133" s="128" t="s">
        <v>14035</v>
      </c>
      <c r="J3133" s="405">
        <v>12070082</v>
      </c>
      <c r="K3133" s="141" t="s">
        <v>14036</v>
      </c>
      <c r="L3133" s="110">
        <v>207243</v>
      </c>
      <c r="M3133" s="110" t="s">
        <v>233</v>
      </c>
      <c r="N3133" s="141" t="s">
        <v>2591</v>
      </c>
      <c r="O3133" s="90" t="s">
        <v>2371</v>
      </c>
      <c r="P3133" s="372">
        <v>140625410000001</v>
      </c>
      <c r="Q3133" s="110" t="s">
        <v>31</v>
      </c>
      <c r="R3133" s="343">
        <v>9675831517</v>
      </c>
      <c r="S3133" s="141">
        <v>14060</v>
      </c>
      <c r="T3133" s="283" t="s">
        <v>14033</v>
      </c>
      <c r="U3133" s="320">
        <v>27.85811</v>
      </c>
      <c r="V3133" s="320">
        <v>78.54053</v>
      </c>
    </row>
    <row r="3134" spans="1:22" s="85" customFormat="1" ht="15">
      <c r="A3134" s="20" t="s">
        <v>14312</v>
      </c>
      <c r="B3134" s="31" t="s">
        <v>13445</v>
      </c>
      <c r="C3134" s="31" t="s">
        <v>13978</v>
      </c>
      <c r="D3134" s="127" t="s">
        <v>22</v>
      </c>
      <c r="E3134" s="110">
        <v>202</v>
      </c>
      <c r="F3134" s="109" t="s">
        <v>13999</v>
      </c>
      <c r="G3134" s="110">
        <v>215467</v>
      </c>
      <c r="H3134" s="110" t="s">
        <v>14037</v>
      </c>
      <c r="I3134" s="128" t="s">
        <v>14038</v>
      </c>
      <c r="J3134" s="405">
        <v>12070083</v>
      </c>
      <c r="K3134" s="141" t="s">
        <v>14039</v>
      </c>
      <c r="L3134" s="110">
        <v>207124</v>
      </c>
      <c r="M3134" s="110" t="s">
        <v>233</v>
      </c>
      <c r="N3134" s="141" t="s">
        <v>14040</v>
      </c>
      <c r="O3134" s="90" t="s">
        <v>2371</v>
      </c>
      <c r="P3134" s="372">
        <v>140625410000002</v>
      </c>
      <c r="Q3134" s="110" t="s">
        <v>31</v>
      </c>
      <c r="R3134" s="343">
        <v>9758308398</v>
      </c>
      <c r="S3134" s="141">
        <v>14060</v>
      </c>
      <c r="T3134" s="283" t="s">
        <v>14033</v>
      </c>
      <c r="U3134" s="320">
        <v>27.828633</v>
      </c>
      <c r="V3134" s="320">
        <v>78.516389</v>
      </c>
    </row>
    <row r="3135" spans="1:22" s="85" customFormat="1" ht="15">
      <c r="A3135" s="20" t="s">
        <v>14312</v>
      </c>
      <c r="B3135" s="31" t="s">
        <v>13445</v>
      </c>
      <c r="C3135" s="31" t="s">
        <v>13978</v>
      </c>
      <c r="D3135" s="127" t="s">
        <v>22</v>
      </c>
      <c r="E3135" s="110">
        <v>202</v>
      </c>
      <c r="F3135" s="109" t="s">
        <v>13999</v>
      </c>
      <c r="G3135" s="110">
        <v>215421</v>
      </c>
      <c r="H3135" s="110" t="s">
        <v>14034</v>
      </c>
      <c r="I3135" s="128" t="s">
        <v>14041</v>
      </c>
      <c r="J3135" s="405">
        <v>12070157</v>
      </c>
      <c r="K3135" s="141" t="s">
        <v>14042</v>
      </c>
      <c r="L3135" s="110">
        <v>207124</v>
      </c>
      <c r="M3135" s="110" t="s">
        <v>233</v>
      </c>
      <c r="N3135" s="141" t="s">
        <v>14043</v>
      </c>
      <c r="O3135" s="90" t="s">
        <v>1638</v>
      </c>
      <c r="P3135" s="372">
        <v>140625410000005</v>
      </c>
      <c r="Q3135" s="110" t="s">
        <v>31</v>
      </c>
      <c r="R3135" s="343">
        <v>9627860912</v>
      </c>
      <c r="S3135" s="141">
        <v>14060</v>
      </c>
      <c r="T3135" s="283" t="s">
        <v>14033</v>
      </c>
      <c r="U3135" s="320">
        <v>26.792131</v>
      </c>
      <c r="V3135" s="320">
        <v>79.027071</v>
      </c>
    </row>
    <row r="3136" spans="1:22" s="85" customFormat="1" ht="15">
      <c r="A3136" s="20" t="s">
        <v>14312</v>
      </c>
      <c r="B3136" s="31" t="s">
        <v>13445</v>
      </c>
      <c r="C3136" s="31" t="s">
        <v>13978</v>
      </c>
      <c r="D3136" s="127" t="s">
        <v>22</v>
      </c>
      <c r="E3136" s="110">
        <v>202</v>
      </c>
      <c r="F3136" s="109" t="s">
        <v>13999</v>
      </c>
      <c r="G3136" s="128" t="s">
        <v>12517</v>
      </c>
      <c r="H3136" s="128" t="s">
        <v>12517</v>
      </c>
      <c r="I3136" s="128" t="s">
        <v>14044</v>
      </c>
      <c r="J3136" s="405">
        <v>12070503</v>
      </c>
      <c r="K3136" s="141" t="s">
        <v>14045</v>
      </c>
      <c r="L3136" s="110">
        <v>207124</v>
      </c>
      <c r="M3136" s="110" t="s">
        <v>233</v>
      </c>
      <c r="N3136" s="141" t="s">
        <v>14046</v>
      </c>
      <c r="O3136" s="90" t="s">
        <v>14047</v>
      </c>
      <c r="P3136" s="372">
        <v>140625410000007</v>
      </c>
      <c r="Q3136" s="110" t="s">
        <v>31</v>
      </c>
      <c r="R3136" s="343">
        <v>8954847705</v>
      </c>
      <c r="S3136" s="141">
        <v>14060</v>
      </c>
      <c r="T3136" s="283" t="s">
        <v>14033</v>
      </c>
      <c r="U3136" s="320">
        <v>27.828633</v>
      </c>
      <c r="V3136" s="320">
        <v>78.516389</v>
      </c>
    </row>
    <row r="3137" spans="1:22" s="85" customFormat="1" ht="15">
      <c r="A3137" s="20" t="s">
        <v>14312</v>
      </c>
      <c r="B3137" s="31" t="s">
        <v>13445</v>
      </c>
      <c r="C3137" s="31" t="s">
        <v>13978</v>
      </c>
      <c r="D3137" s="127" t="s">
        <v>22</v>
      </c>
      <c r="E3137" s="110">
        <v>202</v>
      </c>
      <c r="F3137" s="109" t="s">
        <v>13999</v>
      </c>
      <c r="G3137" s="128" t="s">
        <v>12517</v>
      </c>
      <c r="H3137" s="128" t="s">
        <v>12517</v>
      </c>
      <c r="I3137" s="128" t="s">
        <v>14048</v>
      </c>
      <c r="J3137" s="405">
        <v>12070526</v>
      </c>
      <c r="K3137" s="141" t="s">
        <v>14049</v>
      </c>
      <c r="L3137" s="110">
        <v>207124</v>
      </c>
      <c r="M3137" s="110" t="s">
        <v>233</v>
      </c>
      <c r="N3137" s="141" t="s">
        <v>14050</v>
      </c>
      <c r="O3137" s="90" t="s">
        <v>1119</v>
      </c>
      <c r="P3137" s="372">
        <v>140625410000008</v>
      </c>
      <c r="Q3137" s="110" t="s">
        <v>31</v>
      </c>
      <c r="R3137" s="343">
        <v>7409900748</v>
      </c>
      <c r="S3137" s="141">
        <v>14060</v>
      </c>
      <c r="T3137" s="283" t="s">
        <v>14033</v>
      </c>
      <c r="U3137" s="320">
        <v>27.828633</v>
      </c>
      <c r="V3137" s="320">
        <v>78.516389</v>
      </c>
    </row>
    <row r="3138" spans="1:22" s="85" customFormat="1" ht="15">
      <c r="A3138" s="20" t="s">
        <v>14312</v>
      </c>
      <c r="B3138" s="31" t="s">
        <v>13445</v>
      </c>
      <c r="C3138" s="31" t="s">
        <v>13978</v>
      </c>
      <c r="D3138" s="127" t="s">
        <v>22</v>
      </c>
      <c r="E3138" s="110">
        <v>202</v>
      </c>
      <c r="F3138" s="109" t="s">
        <v>13979</v>
      </c>
      <c r="G3138" s="110">
        <v>215682</v>
      </c>
      <c r="H3138" s="110" t="s">
        <v>14051</v>
      </c>
      <c r="I3138" s="128" t="s">
        <v>14052</v>
      </c>
      <c r="J3138" s="405">
        <v>12070324</v>
      </c>
      <c r="K3138" s="141" t="s">
        <v>14053</v>
      </c>
      <c r="L3138" s="110">
        <v>207242</v>
      </c>
      <c r="M3138" s="110" t="s">
        <v>233</v>
      </c>
      <c r="N3138" s="141" t="s">
        <v>14054</v>
      </c>
      <c r="O3138" s="90" t="s">
        <v>1762</v>
      </c>
      <c r="P3138" s="372">
        <v>140725410000001</v>
      </c>
      <c r="Q3138" s="110" t="s">
        <v>31</v>
      </c>
      <c r="R3138" s="343">
        <v>9759473039</v>
      </c>
      <c r="S3138" s="141">
        <v>14070</v>
      </c>
      <c r="T3138" s="284" t="s">
        <v>14055</v>
      </c>
      <c r="U3138" s="320">
        <v>27.916218</v>
      </c>
      <c r="V3138" s="320">
        <v>76.28674</v>
      </c>
    </row>
    <row r="3139" spans="1:22" s="85" customFormat="1" ht="15">
      <c r="A3139" s="20" t="s">
        <v>14312</v>
      </c>
      <c r="B3139" s="31" t="s">
        <v>13445</v>
      </c>
      <c r="C3139" s="31" t="s">
        <v>13978</v>
      </c>
      <c r="D3139" s="127" t="s">
        <v>22</v>
      </c>
      <c r="E3139" s="110">
        <v>202</v>
      </c>
      <c r="F3139" s="109" t="s">
        <v>13979</v>
      </c>
      <c r="G3139" s="128" t="s">
        <v>12517</v>
      </c>
      <c r="H3139" s="128" t="s">
        <v>12517</v>
      </c>
      <c r="I3139" s="128" t="s">
        <v>14056</v>
      </c>
      <c r="J3139" s="405">
        <v>12070353</v>
      </c>
      <c r="K3139" s="130" t="s">
        <v>14057</v>
      </c>
      <c r="L3139" s="108">
        <v>207123</v>
      </c>
      <c r="M3139" s="110" t="s">
        <v>233</v>
      </c>
      <c r="N3139" s="130" t="s">
        <v>14058</v>
      </c>
      <c r="O3139" s="90" t="s">
        <v>14015</v>
      </c>
      <c r="P3139" s="372">
        <v>140725410000002</v>
      </c>
      <c r="Q3139" s="110" t="s">
        <v>31</v>
      </c>
      <c r="R3139" s="344">
        <v>9627560897</v>
      </c>
      <c r="S3139" s="141">
        <v>14070</v>
      </c>
      <c r="T3139" s="284" t="s">
        <v>14055</v>
      </c>
      <c r="U3139" s="130">
        <v>27.812934</v>
      </c>
      <c r="V3139" s="130">
        <v>78.649785</v>
      </c>
    </row>
    <row r="3140" spans="1:22" s="85" customFormat="1" ht="15">
      <c r="A3140" s="20" t="s">
        <v>14312</v>
      </c>
      <c r="B3140" s="31" t="s">
        <v>13445</v>
      </c>
      <c r="C3140" s="31" t="s">
        <v>13978</v>
      </c>
      <c r="D3140" s="127" t="s">
        <v>22</v>
      </c>
      <c r="E3140" s="110">
        <v>202</v>
      </c>
      <c r="F3140" s="109" t="s">
        <v>13979</v>
      </c>
      <c r="G3140" s="128" t="s">
        <v>12517</v>
      </c>
      <c r="H3140" s="108" t="s">
        <v>14059</v>
      </c>
      <c r="I3140" s="128" t="s">
        <v>14056</v>
      </c>
      <c r="J3140" s="405">
        <v>12070362</v>
      </c>
      <c r="K3140" s="141" t="s">
        <v>14060</v>
      </c>
      <c r="L3140" s="108">
        <v>207123</v>
      </c>
      <c r="M3140" s="110" t="s">
        <v>233</v>
      </c>
      <c r="N3140" s="130" t="s">
        <v>14061</v>
      </c>
      <c r="O3140" s="90" t="s">
        <v>1867</v>
      </c>
      <c r="P3140" s="372">
        <v>140725410000003</v>
      </c>
      <c r="Q3140" s="110" t="s">
        <v>31</v>
      </c>
      <c r="R3140" s="344">
        <v>9452258848</v>
      </c>
      <c r="S3140" s="141">
        <v>14070</v>
      </c>
      <c r="T3140" s="284" t="s">
        <v>14055</v>
      </c>
      <c r="U3140" s="130">
        <v>27.812934</v>
      </c>
      <c r="V3140" s="130">
        <v>78.649785</v>
      </c>
    </row>
    <row r="3141" spans="1:22" s="85" customFormat="1" ht="15">
      <c r="A3141" s="20" t="s">
        <v>14312</v>
      </c>
      <c r="B3141" s="31" t="s">
        <v>13445</v>
      </c>
      <c r="C3141" s="31" t="s">
        <v>13978</v>
      </c>
      <c r="D3141" s="127" t="s">
        <v>22</v>
      </c>
      <c r="E3141" s="110">
        <v>202</v>
      </c>
      <c r="F3141" s="109" t="s">
        <v>14017</v>
      </c>
      <c r="G3141" s="110">
        <v>215765</v>
      </c>
      <c r="H3141" s="110" t="s">
        <v>14062</v>
      </c>
      <c r="I3141" s="128" t="s">
        <v>14063</v>
      </c>
      <c r="J3141" s="405">
        <v>12070251</v>
      </c>
      <c r="K3141" s="141" t="s">
        <v>14064</v>
      </c>
      <c r="L3141" s="110">
        <v>207242</v>
      </c>
      <c r="M3141" s="110" t="s">
        <v>233</v>
      </c>
      <c r="N3141" s="141" t="s">
        <v>2816</v>
      </c>
      <c r="O3141" s="90" t="s">
        <v>1673</v>
      </c>
      <c r="P3141" s="372">
        <v>140825410000001</v>
      </c>
      <c r="Q3141" s="110" t="s">
        <v>31</v>
      </c>
      <c r="R3141" s="343">
        <v>9759292254</v>
      </c>
      <c r="S3141" s="141">
        <v>14080</v>
      </c>
      <c r="T3141" s="284" t="s">
        <v>14065</v>
      </c>
      <c r="U3141" s="320">
        <v>27.789003</v>
      </c>
      <c r="V3141" s="320">
        <v>79.03908</v>
      </c>
    </row>
    <row r="3142" spans="1:22" s="85" customFormat="1" ht="15">
      <c r="A3142" s="20" t="s">
        <v>14312</v>
      </c>
      <c r="B3142" s="31" t="s">
        <v>13445</v>
      </c>
      <c r="C3142" s="31" t="s">
        <v>13978</v>
      </c>
      <c r="D3142" s="127" t="s">
        <v>22</v>
      </c>
      <c r="E3142" s="110">
        <v>202</v>
      </c>
      <c r="F3142" s="109" t="s">
        <v>14017</v>
      </c>
      <c r="G3142" s="110">
        <v>215783</v>
      </c>
      <c r="H3142" s="110" t="s">
        <v>14066</v>
      </c>
      <c r="I3142" s="128" t="s">
        <v>14067</v>
      </c>
      <c r="J3142" s="405">
        <v>12070338</v>
      </c>
      <c r="K3142" s="141" t="s">
        <v>14068</v>
      </c>
      <c r="L3142" s="110">
        <v>207243</v>
      </c>
      <c r="M3142" s="110" t="s">
        <v>233</v>
      </c>
      <c r="N3142" s="141" t="s">
        <v>5063</v>
      </c>
      <c r="O3142" s="90" t="s">
        <v>14069</v>
      </c>
      <c r="P3142" s="372">
        <v>140825410000003</v>
      </c>
      <c r="Q3142" s="110" t="s">
        <v>31</v>
      </c>
      <c r="R3142" s="343">
        <v>9719219521</v>
      </c>
      <c r="S3142" s="141">
        <v>14080</v>
      </c>
      <c r="T3142" s="284" t="s">
        <v>14065</v>
      </c>
      <c r="U3142" s="320">
        <v>26.438592</v>
      </c>
      <c r="V3142" s="320">
        <v>83.551655</v>
      </c>
    </row>
    <row r="3143" spans="1:22" s="85" customFormat="1" ht="15">
      <c r="A3143" s="20" t="s">
        <v>14312</v>
      </c>
      <c r="B3143" s="31" t="s">
        <v>13445</v>
      </c>
      <c r="C3143" s="31" t="s">
        <v>13978</v>
      </c>
      <c r="D3143" s="127" t="s">
        <v>22</v>
      </c>
      <c r="E3143" s="110">
        <v>202</v>
      </c>
      <c r="F3143" s="109" t="s">
        <v>14017</v>
      </c>
      <c r="G3143" s="128" t="s">
        <v>12517</v>
      </c>
      <c r="H3143" s="128" t="s">
        <v>12517</v>
      </c>
      <c r="I3143" s="128" t="s">
        <v>14070</v>
      </c>
      <c r="J3143" s="405">
        <v>12070369</v>
      </c>
      <c r="K3143" s="130" t="s">
        <v>14071</v>
      </c>
      <c r="L3143" s="108">
        <v>207123</v>
      </c>
      <c r="M3143" s="110" t="s">
        <v>233</v>
      </c>
      <c r="N3143" s="130" t="s">
        <v>14072</v>
      </c>
      <c r="O3143" s="90" t="s">
        <v>14073</v>
      </c>
      <c r="P3143" s="372">
        <v>140825410000004</v>
      </c>
      <c r="Q3143" s="110" t="s">
        <v>31</v>
      </c>
      <c r="R3143" s="344">
        <v>9458577086</v>
      </c>
      <c r="S3143" s="141">
        <v>14080</v>
      </c>
      <c r="T3143" s="284" t="s">
        <v>14065</v>
      </c>
      <c r="U3143" s="130">
        <v>27.734532</v>
      </c>
      <c r="V3143" s="130">
        <v>78.93731</v>
      </c>
    </row>
    <row r="3144" spans="1:22" s="85" customFormat="1" ht="15">
      <c r="A3144" s="20" t="s">
        <v>14312</v>
      </c>
      <c r="B3144" s="31" t="s">
        <v>13445</v>
      </c>
      <c r="C3144" s="31" t="s">
        <v>13978</v>
      </c>
      <c r="D3144" s="127" t="s">
        <v>22</v>
      </c>
      <c r="E3144" s="110">
        <v>202</v>
      </c>
      <c r="F3144" s="109" t="s">
        <v>14017</v>
      </c>
      <c r="G3144" s="128" t="s">
        <v>12517</v>
      </c>
      <c r="H3144" s="128" t="s">
        <v>12517</v>
      </c>
      <c r="I3144" s="128" t="s">
        <v>14074</v>
      </c>
      <c r="J3144" s="405">
        <v>12070786</v>
      </c>
      <c r="K3144" s="130" t="s">
        <v>14075</v>
      </c>
      <c r="L3144" s="108">
        <v>207242</v>
      </c>
      <c r="M3144" s="110" t="s">
        <v>233</v>
      </c>
      <c r="N3144" s="130" t="s">
        <v>1529</v>
      </c>
      <c r="O3144" s="96">
        <v>43853</v>
      </c>
      <c r="P3144" s="372">
        <v>140825410000002</v>
      </c>
      <c r="Q3144" s="110" t="s">
        <v>31</v>
      </c>
      <c r="R3144" s="344">
        <v>9193420103</v>
      </c>
      <c r="S3144" s="141">
        <v>14080</v>
      </c>
      <c r="T3144" s="284" t="s">
        <v>14065</v>
      </c>
      <c r="U3144" s="130">
        <v>27.734532</v>
      </c>
      <c r="V3144" s="130">
        <v>78.93731</v>
      </c>
    </row>
    <row r="3145" spans="1:22" s="85" customFormat="1" ht="15">
      <c r="A3145" s="20" t="s">
        <v>14312</v>
      </c>
      <c r="B3145" s="31" t="s">
        <v>13445</v>
      </c>
      <c r="C3145" s="31" t="s">
        <v>13978</v>
      </c>
      <c r="D3145" s="127" t="s">
        <v>22</v>
      </c>
      <c r="E3145" s="110">
        <v>202</v>
      </c>
      <c r="F3145" s="109" t="s">
        <v>13979</v>
      </c>
      <c r="G3145" s="110">
        <v>215659</v>
      </c>
      <c r="H3145" s="110" t="s">
        <v>14076</v>
      </c>
      <c r="I3145" s="128" t="s">
        <v>2321</v>
      </c>
      <c r="J3145" s="405">
        <v>12070078</v>
      </c>
      <c r="K3145" s="141" t="s">
        <v>14077</v>
      </c>
      <c r="L3145" s="110">
        <v>207123</v>
      </c>
      <c r="M3145" s="110" t="s">
        <v>233</v>
      </c>
      <c r="N3145" s="141" t="s">
        <v>4361</v>
      </c>
      <c r="O3145" s="90" t="s">
        <v>2371</v>
      </c>
      <c r="P3145" s="372">
        <v>140925410000002</v>
      </c>
      <c r="Q3145" s="110" t="s">
        <v>31</v>
      </c>
      <c r="R3145" s="343">
        <v>9627443792</v>
      </c>
      <c r="S3145" s="141">
        <v>14090</v>
      </c>
      <c r="T3145" s="284" t="s">
        <v>14078</v>
      </c>
      <c r="U3145" s="320">
        <v>27.815373</v>
      </c>
      <c r="V3145" s="320">
        <v>78.722112</v>
      </c>
    </row>
    <row r="3146" spans="1:22" s="85" customFormat="1" ht="15">
      <c r="A3146" s="20" t="s">
        <v>14312</v>
      </c>
      <c r="B3146" s="31" t="s">
        <v>13445</v>
      </c>
      <c r="C3146" s="31" t="s">
        <v>13978</v>
      </c>
      <c r="D3146" s="127" t="s">
        <v>22</v>
      </c>
      <c r="E3146" s="110">
        <v>202</v>
      </c>
      <c r="F3146" s="109" t="s">
        <v>13999</v>
      </c>
      <c r="G3146" s="110">
        <v>215375</v>
      </c>
      <c r="H3146" s="110" t="s">
        <v>14079</v>
      </c>
      <c r="I3146" s="128" t="s">
        <v>14080</v>
      </c>
      <c r="J3146" s="405">
        <v>12070337</v>
      </c>
      <c r="K3146" s="141" t="s">
        <v>14081</v>
      </c>
      <c r="L3146" s="110">
        <v>207123</v>
      </c>
      <c r="M3146" s="110" t="s">
        <v>233</v>
      </c>
      <c r="N3146" s="141" t="s">
        <v>1429</v>
      </c>
      <c r="O3146" s="90" t="s">
        <v>14069</v>
      </c>
      <c r="P3146" s="372">
        <v>140925410000003</v>
      </c>
      <c r="Q3146" s="110" t="s">
        <v>31</v>
      </c>
      <c r="R3146" s="343">
        <v>9568492642</v>
      </c>
      <c r="S3146" s="141">
        <v>14090</v>
      </c>
      <c r="T3146" s="284" t="s">
        <v>14078</v>
      </c>
      <c r="U3146" s="320">
        <v>28.059675</v>
      </c>
      <c r="V3146" s="320">
        <v>79.168962</v>
      </c>
    </row>
    <row r="3147" spans="1:22" s="85" customFormat="1" ht="15">
      <c r="A3147" s="20" t="s">
        <v>14312</v>
      </c>
      <c r="B3147" s="31" t="s">
        <v>13445</v>
      </c>
      <c r="C3147" s="31" t="s">
        <v>13978</v>
      </c>
      <c r="D3147" s="127" t="s">
        <v>22</v>
      </c>
      <c r="E3147" s="110">
        <v>202</v>
      </c>
      <c r="F3147" s="109" t="s">
        <v>13999</v>
      </c>
      <c r="G3147" s="128" t="s">
        <v>12517</v>
      </c>
      <c r="H3147" s="108" t="s">
        <v>14082</v>
      </c>
      <c r="I3147" s="128" t="s">
        <v>14083</v>
      </c>
      <c r="J3147" s="405">
        <v>12070347</v>
      </c>
      <c r="K3147" s="130" t="s">
        <v>14084</v>
      </c>
      <c r="L3147" s="108">
        <v>207123</v>
      </c>
      <c r="M3147" s="110" t="s">
        <v>233</v>
      </c>
      <c r="N3147" s="130" t="s">
        <v>14085</v>
      </c>
      <c r="O3147" s="90" t="s">
        <v>14015</v>
      </c>
      <c r="P3147" s="372">
        <v>140925410000004</v>
      </c>
      <c r="Q3147" s="110" t="s">
        <v>31</v>
      </c>
      <c r="R3147" s="344">
        <v>8954684455</v>
      </c>
      <c r="S3147" s="141">
        <v>14090</v>
      </c>
      <c r="T3147" s="284" t="s">
        <v>14078</v>
      </c>
      <c r="U3147" s="130">
        <v>27.84736</v>
      </c>
      <c r="V3147" s="130">
        <v>78.684901</v>
      </c>
    </row>
    <row r="3148" spans="1:22" s="85" customFormat="1" ht="15">
      <c r="A3148" s="20" t="s">
        <v>14312</v>
      </c>
      <c r="B3148" s="31" t="s">
        <v>13445</v>
      </c>
      <c r="C3148" s="31" t="s">
        <v>13978</v>
      </c>
      <c r="D3148" s="127" t="s">
        <v>22</v>
      </c>
      <c r="E3148" s="110">
        <v>202</v>
      </c>
      <c r="F3148" s="109" t="s">
        <v>13999</v>
      </c>
      <c r="G3148" s="110">
        <v>215370</v>
      </c>
      <c r="H3148" s="110" t="s">
        <v>14079</v>
      </c>
      <c r="I3148" s="128" t="s">
        <v>14086</v>
      </c>
      <c r="J3148" s="405">
        <v>12070517</v>
      </c>
      <c r="K3148" s="141" t="s">
        <v>14087</v>
      </c>
      <c r="L3148" s="110">
        <v>207403</v>
      </c>
      <c r="M3148" s="110" t="s">
        <v>233</v>
      </c>
      <c r="N3148" s="141" t="s">
        <v>14088</v>
      </c>
      <c r="O3148" s="90" t="s">
        <v>13966</v>
      </c>
      <c r="P3148" s="372">
        <v>140925410000005</v>
      </c>
      <c r="Q3148" s="110" t="s">
        <v>31</v>
      </c>
      <c r="R3148" s="343">
        <v>8057178223</v>
      </c>
      <c r="S3148" s="141">
        <v>14090</v>
      </c>
      <c r="T3148" s="284" t="s">
        <v>14078</v>
      </c>
      <c r="U3148" s="320">
        <v>27.869797</v>
      </c>
      <c r="V3148" s="320">
        <v>78.654767</v>
      </c>
    </row>
    <row r="3149" spans="1:22" s="85" customFormat="1" ht="15">
      <c r="A3149" s="20" t="s">
        <v>14312</v>
      </c>
      <c r="B3149" s="31" t="s">
        <v>13445</v>
      </c>
      <c r="C3149" s="31" t="s">
        <v>13978</v>
      </c>
      <c r="D3149" s="127" t="s">
        <v>22</v>
      </c>
      <c r="E3149" s="110">
        <v>202</v>
      </c>
      <c r="F3149" s="109" t="s">
        <v>14017</v>
      </c>
      <c r="G3149" s="110">
        <v>215820</v>
      </c>
      <c r="H3149" s="110" t="s">
        <v>14089</v>
      </c>
      <c r="I3149" s="128" t="s">
        <v>14090</v>
      </c>
      <c r="J3149" s="405">
        <v>12070322</v>
      </c>
      <c r="K3149" s="141" t="s">
        <v>14091</v>
      </c>
      <c r="L3149" s="110">
        <v>207246</v>
      </c>
      <c r="M3149" s="110" t="s">
        <v>233</v>
      </c>
      <c r="N3149" s="141" t="s">
        <v>14092</v>
      </c>
      <c r="O3149" s="90" t="s">
        <v>1762</v>
      </c>
      <c r="P3149" s="372">
        <v>141025410000003</v>
      </c>
      <c r="Q3149" s="110" t="s">
        <v>31</v>
      </c>
      <c r="R3149" s="343">
        <v>7830615756</v>
      </c>
      <c r="S3149" s="141">
        <v>14100</v>
      </c>
      <c r="T3149" s="285" t="s">
        <v>14093</v>
      </c>
      <c r="U3149" s="320">
        <v>27.835905</v>
      </c>
      <c r="V3149" s="320">
        <v>77.921745</v>
      </c>
    </row>
    <row r="3150" spans="1:22" s="85" customFormat="1" ht="15">
      <c r="A3150" s="20" t="s">
        <v>14312</v>
      </c>
      <c r="B3150" s="31" t="s">
        <v>13445</v>
      </c>
      <c r="C3150" s="31" t="s">
        <v>13978</v>
      </c>
      <c r="D3150" s="127" t="s">
        <v>22</v>
      </c>
      <c r="E3150" s="110">
        <v>202</v>
      </c>
      <c r="F3150" s="109" t="s">
        <v>14017</v>
      </c>
      <c r="G3150" s="110">
        <v>215829</v>
      </c>
      <c r="H3150" s="110" t="s">
        <v>14094</v>
      </c>
      <c r="I3150" s="128" t="s">
        <v>14095</v>
      </c>
      <c r="J3150" s="405">
        <v>12070323</v>
      </c>
      <c r="K3150" s="141" t="s">
        <v>14096</v>
      </c>
      <c r="L3150" s="110">
        <v>207246</v>
      </c>
      <c r="M3150" s="110" t="s">
        <v>233</v>
      </c>
      <c r="N3150" s="141" t="s">
        <v>14097</v>
      </c>
      <c r="O3150" s="90" t="s">
        <v>1762</v>
      </c>
      <c r="P3150" s="372">
        <v>141025410000001</v>
      </c>
      <c r="Q3150" s="110" t="s">
        <v>31</v>
      </c>
      <c r="R3150" s="343">
        <v>8006969459</v>
      </c>
      <c r="S3150" s="141">
        <v>14100</v>
      </c>
      <c r="T3150" s="285" t="s">
        <v>14093</v>
      </c>
      <c r="U3150" s="320">
        <v>25.590636</v>
      </c>
      <c r="V3150" s="320">
        <v>83.556316</v>
      </c>
    </row>
    <row r="3151" spans="1:22" s="85" customFormat="1" ht="15">
      <c r="A3151" s="20" t="s">
        <v>14312</v>
      </c>
      <c r="B3151" s="31" t="s">
        <v>13445</v>
      </c>
      <c r="C3151" s="31" t="s">
        <v>13978</v>
      </c>
      <c r="D3151" s="127" t="s">
        <v>22</v>
      </c>
      <c r="E3151" s="110">
        <v>202</v>
      </c>
      <c r="F3151" s="109" t="s">
        <v>14017</v>
      </c>
      <c r="G3151" s="131">
        <v>215823</v>
      </c>
      <c r="H3151" s="128" t="s">
        <v>12517</v>
      </c>
      <c r="I3151" s="128" t="s">
        <v>11675</v>
      </c>
      <c r="J3151" s="405">
        <v>12070492</v>
      </c>
      <c r="K3151" s="141" t="s">
        <v>14098</v>
      </c>
      <c r="L3151" s="110">
        <v>207243</v>
      </c>
      <c r="M3151" s="110" t="s">
        <v>233</v>
      </c>
      <c r="N3151" s="141" t="s">
        <v>14099</v>
      </c>
      <c r="O3151" s="90" t="s">
        <v>14100</v>
      </c>
      <c r="P3151" s="373" t="s">
        <v>14101</v>
      </c>
      <c r="Q3151" s="110" t="s">
        <v>31</v>
      </c>
      <c r="R3151" s="343">
        <v>8859938579</v>
      </c>
      <c r="S3151" s="141">
        <v>14100</v>
      </c>
      <c r="T3151" s="285" t="s">
        <v>14093</v>
      </c>
      <c r="U3151" s="320">
        <v>27.812934</v>
      </c>
      <c r="V3151" s="320">
        <v>78.649785</v>
      </c>
    </row>
    <row r="3152" spans="1:22" s="85" customFormat="1" ht="15">
      <c r="A3152" s="20" t="s">
        <v>14312</v>
      </c>
      <c r="B3152" s="31" t="s">
        <v>13445</v>
      </c>
      <c r="C3152" s="31" t="s">
        <v>13978</v>
      </c>
      <c r="D3152" s="127" t="s">
        <v>22</v>
      </c>
      <c r="E3152" s="110">
        <v>202</v>
      </c>
      <c r="F3152" s="109" t="s">
        <v>13999</v>
      </c>
      <c r="G3152" s="110">
        <v>215337</v>
      </c>
      <c r="H3152" s="110" t="s">
        <v>14102</v>
      </c>
      <c r="I3152" s="128" t="s">
        <v>14103</v>
      </c>
      <c r="J3152" s="405">
        <v>12070158</v>
      </c>
      <c r="K3152" s="141" t="s">
        <v>14104</v>
      </c>
      <c r="L3152" s="110">
        <v>207124</v>
      </c>
      <c r="M3152" s="110" t="s">
        <v>233</v>
      </c>
      <c r="N3152" s="141" t="s">
        <v>14105</v>
      </c>
      <c r="O3152" s="90" t="s">
        <v>1638</v>
      </c>
      <c r="P3152" s="372">
        <v>141325410000003</v>
      </c>
      <c r="Q3152" s="110" t="s">
        <v>31</v>
      </c>
      <c r="R3152" s="343">
        <v>9457413099</v>
      </c>
      <c r="S3152" s="141">
        <v>14130</v>
      </c>
      <c r="T3152" s="286" t="s">
        <v>14106</v>
      </c>
      <c r="U3152" s="320">
        <v>27.946408</v>
      </c>
      <c r="V3152" s="320">
        <v>78.594472</v>
      </c>
    </row>
    <row r="3153" spans="1:22" s="85" customFormat="1" ht="15">
      <c r="A3153" s="20" t="s">
        <v>14312</v>
      </c>
      <c r="B3153" s="31" t="s">
        <v>13445</v>
      </c>
      <c r="C3153" s="31" t="s">
        <v>13978</v>
      </c>
      <c r="D3153" s="127" t="s">
        <v>22</v>
      </c>
      <c r="E3153" s="110">
        <v>202</v>
      </c>
      <c r="F3153" s="109" t="s">
        <v>13999</v>
      </c>
      <c r="G3153" s="110">
        <v>215356</v>
      </c>
      <c r="H3153" s="110" t="s">
        <v>14107</v>
      </c>
      <c r="I3153" s="128" t="s">
        <v>14108</v>
      </c>
      <c r="J3153" s="405">
        <v>12070159</v>
      </c>
      <c r="K3153" s="141" t="s">
        <v>14109</v>
      </c>
      <c r="L3153" s="110">
        <v>207124</v>
      </c>
      <c r="M3153" s="110" t="s">
        <v>233</v>
      </c>
      <c r="N3153" s="141" t="s">
        <v>14110</v>
      </c>
      <c r="O3153" s="90" t="s">
        <v>1638</v>
      </c>
      <c r="P3153" s="372">
        <v>141325410000001</v>
      </c>
      <c r="Q3153" s="110" t="s">
        <v>31</v>
      </c>
      <c r="R3153" s="343">
        <v>8057179445</v>
      </c>
      <c r="S3153" s="141">
        <v>14130</v>
      </c>
      <c r="T3153" s="286" t="s">
        <v>14106</v>
      </c>
      <c r="U3153" s="320">
        <v>27.915504</v>
      </c>
      <c r="V3153" s="320">
        <v>78.613628</v>
      </c>
    </row>
    <row r="3154" spans="1:22" s="85" customFormat="1" ht="15">
      <c r="A3154" s="20" t="s">
        <v>14312</v>
      </c>
      <c r="B3154" s="31" t="s">
        <v>13445</v>
      </c>
      <c r="C3154" s="31" t="s">
        <v>13978</v>
      </c>
      <c r="D3154" s="127" t="s">
        <v>22</v>
      </c>
      <c r="E3154" s="110">
        <v>202</v>
      </c>
      <c r="F3154" s="109" t="s">
        <v>13999</v>
      </c>
      <c r="G3154" s="110">
        <v>215355</v>
      </c>
      <c r="H3154" s="110" t="s">
        <v>14111</v>
      </c>
      <c r="I3154" s="128" t="s">
        <v>14112</v>
      </c>
      <c r="J3154" s="405">
        <v>12070160</v>
      </c>
      <c r="K3154" s="141" t="s">
        <v>14113</v>
      </c>
      <c r="L3154" s="110">
        <v>207124</v>
      </c>
      <c r="M3154" s="110" t="s">
        <v>233</v>
      </c>
      <c r="N3154" s="141" t="s">
        <v>14114</v>
      </c>
      <c r="O3154" s="90" t="s">
        <v>1638</v>
      </c>
      <c r="P3154" s="372">
        <v>141325410000002</v>
      </c>
      <c r="Q3154" s="110" t="s">
        <v>31</v>
      </c>
      <c r="R3154" s="343">
        <v>9568278496</v>
      </c>
      <c r="S3154" s="141">
        <v>14130</v>
      </c>
      <c r="T3154" s="286" t="s">
        <v>14106</v>
      </c>
      <c r="U3154" s="320">
        <v>27.807498</v>
      </c>
      <c r="V3154" s="320">
        <v>78.648505</v>
      </c>
    </row>
    <row r="3155" spans="1:22" s="85" customFormat="1" ht="15">
      <c r="A3155" s="20" t="s">
        <v>14312</v>
      </c>
      <c r="B3155" s="31" t="s">
        <v>13445</v>
      </c>
      <c r="C3155" s="31" t="s">
        <v>13978</v>
      </c>
      <c r="D3155" s="127" t="s">
        <v>22</v>
      </c>
      <c r="E3155" s="110">
        <v>202</v>
      </c>
      <c r="F3155" s="109" t="s">
        <v>13999</v>
      </c>
      <c r="G3155" s="110">
        <v>215278</v>
      </c>
      <c r="H3155" s="110" t="s">
        <v>14115</v>
      </c>
      <c r="I3155" s="128" t="s">
        <v>14116</v>
      </c>
      <c r="J3155" s="405">
        <v>12070194</v>
      </c>
      <c r="K3155" s="141" t="s">
        <v>14117</v>
      </c>
      <c r="L3155" s="110">
        <v>207403</v>
      </c>
      <c r="M3155" s="110" t="s">
        <v>233</v>
      </c>
      <c r="N3155" s="141" t="s">
        <v>2591</v>
      </c>
      <c r="O3155" s="90" t="s">
        <v>5334</v>
      </c>
      <c r="P3155" s="372">
        <v>141325410000004</v>
      </c>
      <c r="Q3155" s="110" t="s">
        <v>31</v>
      </c>
      <c r="R3155" s="343">
        <v>8476861745</v>
      </c>
      <c r="S3155" s="141">
        <v>14130</v>
      </c>
      <c r="T3155" s="286" t="s">
        <v>14106</v>
      </c>
      <c r="U3155" s="320">
        <v>27.807498</v>
      </c>
      <c r="V3155" s="320">
        <v>78.648505</v>
      </c>
    </row>
    <row r="3156" spans="1:22" s="85" customFormat="1" ht="15">
      <c r="A3156" s="20" t="s">
        <v>14312</v>
      </c>
      <c r="B3156" s="31" t="s">
        <v>13445</v>
      </c>
      <c r="C3156" s="31" t="s">
        <v>13978</v>
      </c>
      <c r="D3156" s="127" t="s">
        <v>22</v>
      </c>
      <c r="E3156" s="110">
        <v>202</v>
      </c>
      <c r="F3156" s="109" t="s">
        <v>13999</v>
      </c>
      <c r="G3156" s="110">
        <v>215334</v>
      </c>
      <c r="H3156" s="110" t="s">
        <v>14118</v>
      </c>
      <c r="I3156" s="128" t="s">
        <v>14119</v>
      </c>
      <c r="J3156" s="405">
        <v>12070249</v>
      </c>
      <c r="K3156" s="141" t="s">
        <v>14120</v>
      </c>
      <c r="L3156" s="110">
        <v>207124</v>
      </c>
      <c r="M3156" s="110" t="s">
        <v>233</v>
      </c>
      <c r="N3156" s="141" t="s">
        <v>14121</v>
      </c>
      <c r="O3156" s="90" t="s">
        <v>1673</v>
      </c>
      <c r="P3156" s="372">
        <v>141325410000005</v>
      </c>
      <c r="Q3156" s="110" t="s">
        <v>31</v>
      </c>
      <c r="R3156" s="343">
        <v>9720894436</v>
      </c>
      <c r="S3156" s="141">
        <v>14130</v>
      </c>
      <c r="T3156" s="286" t="s">
        <v>14106</v>
      </c>
      <c r="U3156" s="320">
        <v>27.961561</v>
      </c>
      <c r="V3156" s="320">
        <v>78.602986</v>
      </c>
    </row>
    <row r="3157" spans="1:22" s="85" customFormat="1" ht="15">
      <c r="A3157" s="20" t="s">
        <v>14312</v>
      </c>
      <c r="B3157" s="31" t="s">
        <v>13445</v>
      </c>
      <c r="C3157" s="31" t="s">
        <v>13978</v>
      </c>
      <c r="D3157" s="127" t="s">
        <v>22</v>
      </c>
      <c r="E3157" s="110">
        <v>202</v>
      </c>
      <c r="F3157" s="109" t="s">
        <v>13999</v>
      </c>
      <c r="G3157" s="110" t="s">
        <v>12517</v>
      </c>
      <c r="H3157" s="110" t="s">
        <v>12517</v>
      </c>
      <c r="I3157" s="128" t="s">
        <v>12675</v>
      </c>
      <c r="J3157" s="405">
        <v>12070815</v>
      </c>
      <c r="K3157" s="141" t="s">
        <v>14122</v>
      </c>
      <c r="L3157" s="110">
        <v>207403</v>
      </c>
      <c r="M3157" s="110" t="s">
        <v>233</v>
      </c>
      <c r="N3157" s="141" t="s">
        <v>3306</v>
      </c>
      <c r="O3157" s="96">
        <v>44004</v>
      </c>
      <c r="P3157" s="372">
        <v>141325410000006</v>
      </c>
      <c r="Q3157" s="110" t="s">
        <v>31</v>
      </c>
      <c r="R3157" s="343">
        <v>7017758039</v>
      </c>
      <c r="S3157" s="141">
        <v>14130</v>
      </c>
      <c r="T3157" s="286" t="s">
        <v>14106</v>
      </c>
      <c r="U3157" s="320">
        <v>27.961561</v>
      </c>
      <c r="V3157" s="320">
        <v>78.602986</v>
      </c>
    </row>
    <row r="3158" spans="1:22" s="85" customFormat="1" ht="15">
      <c r="A3158" s="20" t="s">
        <v>14312</v>
      </c>
      <c r="B3158" s="31" t="s">
        <v>13445</v>
      </c>
      <c r="C3158" s="31" t="s">
        <v>13978</v>
      </c>
      <c r="D3158" s="127" t="s">
        <v>22</v>
      </c>
      <c r="E3158" s="110">
        <v>202</v>
      </c>
      <c r="F3158" s="109" t="s">
        <v>13999</v>
      </c>
      <c r="G3158" s="110">
        <v>215444</v>
      </c>
      <c r="H3158" s="110" t="s">
        <v>14123</v>
      </c>
      <c r="I3158" s="128" t="s">
        <v>14124</v>
      </c>
      <c r="J3158" s="405">
        <v>12070085</v>
      </c>
      <c r="K3158" s="141" t="s">
        <v>14125</v>
      </c>
      <c r="L3158" s="110">
        <v>207123</v>
      </c>
      <c r="M3158" s="110" t="s">
        <v>233</v>
      </c>
      <c r="N3158" s="141" t="s">
        <v>14126</v>
      </c>
      <c r="O3158" s="90" t="s">
        <v>2371</v>
      </c>
      <c r="P3158" s="372">
        <v>141425410000001</v>
      </c>
      <c r="Q3158" s="110" t="s">
        <v>31</v>
      </c>
      <c r="R3158" s="343">
        <v>9627237542</v>
      </c>
      <c r="S3158" s="141">
        <v>14140</v>
      </c>
      <c r="T3158" s="287" t="s">
        <v>14127</v>
      </c>
      <c r="U3158" s="320">
        <v>27.500289</v>
      </c>
      <c r="V3158" s="320">
        <v>79.404271</v>
      </c>
    </row>
    <row r="3159" spans="1:22" s="85" customFormat="1" ht="15">
      <c r="A3159" s="20" t="s">
        <v>14312</v>
      </c>
      <c r="B3159" s="31" t="s">
        <v>13445</v>
      </c>
      <c r="C3159" s="31" t="s">
        <v>13978</v>
      </c>
      <c r="D3159" s="127" t="s">
        <v>22</v>
      </c>
      <c r="E3159" s="110">
        <v>202</v>
      </c>
      <c r="F3159" s="109" t="s">
        <v>14017</v>
      </c>
      <c r="G3159" s="110">
        <v>215901</v>
      </c>
      <c r="H3159" s="110" t="s">
        <v>14128</v>
      </c>
      <c r="I3159" s="128" t="s">
        <v>14129</v>
      </c>
      <c r="J3159" s="405">
        <v>12070163</v>
      </c>
      <c r="K3159" s="141" t="s">
        <v>14130</v>
      </c>
      <c r="L3159" s="110">
        <v>207242</v>
      </c>
      <c r="M3159" s="110" t="s">
        <v>233</v>
      </c>
      <c r="N3159" s="141" t="s">
        <v>14131</v>
      </c>
      <c r="O3159" s="90" t="s">
        <v>1638</v>
      </c>
      <c r="P3159" s="372">
        <v>141525410000002</v>
      </c>
      <c r="Q3159" s="110" t="s">
        <v>31</v>
      </c>
      <c r="R3159" s="343">
        <v>9639764438</v>
      </c>
      <c r="S3159" s="141">
        <v>14150</v>
      </c>
      <c r="T3159" s="288" t="s">
        <v>11193</v>
      </c>
      <c r="U3159" s="320">
        <v>28.477189</v>
      </c>
      <c r="V3159" s="320">
        <v>79.524864</v>
      </c>
    </row>
    <row r="3160" spans="1:22" s="85" customFormat="1" ht="15">
      <c r="A3160" s="20" t="s">
        <v>14312</v>
      </c>
      <c r="B3160" s="31" t="s">
        <v>13445</v>
      </c>
      <c r="C3160" s="31" t="s">
        <v>13978</v>
      </c>
      <c r="D3160" s="127" t="s">
        <v>22</v>
      </c>
      <c r="E3160" s="110">
        <v>202</v>
      </c>
      <c r="F3160" s="109" t="s">
        <v>14017</v>
      </c>
      <c r="G3160" s="110">
        <v>215895</v>
      </c>
      <c r="H3160" s="110" t="s">
        <v>14132</v>
      </c>
      <c r="I3160" s="128" t="s">
        <v>14133</v>
      </c>
      <c r="J3160" s="405">
        <v>12070164</v>
      </c>
      <c r="K3160" s="141" t="s">
        <v>14134</v>
      </c>
      <c r="L3160" s="110">
        <v>207242</v>
      </c>
      <c r="M3160" s="110" t="s">
        <v>233</v>
      </c>
      <c r="N3160" s="141" t="s">
        <v>14135</v>
      </c>
      <c r="O3160" s="90" t="s">
        <v>1638</v>
      </c>
      <c r="P3160" s="372">
        <v>141525410000001</v>
      </c>
      <c r="Q3160" s="110" t="s">
        <v>31</v>
      </c>
      <c r="R3160" s="343">
        <v>7599217521</v>
      </c>
      <c r="S3160" s="141">
        <v>14150</v>
      </c>
      <c r="T3160" s="288" t="s">
        <v>11193</v>
      </c>
      <c r="U3160" s="320">
        <v>28.147667</v>
      </c>
      <c r="V3160" s="320">
        <v>78.688091</v>
      </c>
    </row>
    <row r="3161" spans="1:22" s="85" customFormat="1" ht="15">
      <c r="A3161" s="20" t="s">
        <v>14312</v>
      </c>
      <c r="B3161" s="31" t="s">
        <v>13445</v>
      </c>
      <c r="C3161" s="31" t="s">
        <v>13978</v>
      </c>
      <c r="D3161" s="127" t="s">
        <v>22</v>
      </c>
      <c r="E3161" s="110">
        <v>202</v>
      </c>
      <c r="F3161" s="109" t="s">
        <v>13979</v>
      </c>
      <c r="G3161" s="110">
        <v>215607</v>
      </c>
      <c r="H3161" s="110" t="s">
        <v>14136</v>
      </c>
      <c r="I3161" s="128" t="s">
        <v>14137</v>
      </c>
      <c r="J3161" s="405">
        <v>12070288</v>
      </c>
      <c r="K3161" s="141" t="s">
        <v>14138</v>
      </c>
      <c r="L3161" s="110">
        <v>207242</v>
      </c>
      <c r="M3161" s="110" t="s">
        <v>233</v>
      </c>
      <c r="N3161" s="141" t="s">
        <v>14139</v>
      </c>
      <c r="O3161" s="90" t="s">
        <v>2639</v>
      </c>
      <c r="P3161" s="372">
        <v>141525410000003</v>
      </c>
      <c r="Q3161" s="110" t="s">
        <v>31</v>
      </c>
      <c r="R3161" s="343">
        <v>8650031838</v>
      </c>
      <c r="S3161" s="141">
        <v>14150</v>
      </c>
      <c r="T3161" s="288" t="s">
        <v>11193</v>
      </c>
      <c r="U3161" s="320">
        <v>27.673735</v>
      </c>
      <c r="V3161" s="320">
        <v>78.82977</v>
      </c>
    </row>
    <row r="3162" spans="1:22" s="85" customFormat="1" ht="15">
      <c r="A3162" s="20" t="s">
        <v>14312</v>
      </c>
      <c r="B3162" s="31" t="s">
        <v>13445</v>
      </c>
      <c r="C3162" s="31" t="s">
        <v>13978</v>
      </c>
      <c r="D3162" s="127" t="s">
        <v>22</v>
      </c>
      <c r="E3162" s="110">
        <v>202</v>
      </c>
      <c r="F3162" s="109" t="s">
        <v>13979</v>
      </c>
      <c r="G3162" s="110">
        <v>215605</v>
      </c>
      <c r="H3162" s="110" t="s">
        <v>14136</v>
      </c>
      <c r="I3162" s="128" t="s">
        <v>14140</v>
      </c>
      <c r="J3162" s="405">
        <v>12070297</v>
      </c>
      <c r="K3162" s="141" t="s">
        <v>14141</v>
      </c>
      <c r="L3162" s="110">
        <v>207242</v>
      </c>
      <c r="M3162" s="110" t="s">
        <v>233</v>
      </c>
      <c r="N3162" s="141" t="s">
        <v>14142</v>
      </c>
      <c r="O3162" s="90" t="s">
        <v>369</v>
      </c>
      <c r="P3162" s="372">
        <v>141525410000005</v>
      </c>
      <c r="Q3162" s="110" t="s">
        <v>31</v>
      </c>
      <c r="R3162" s="343">
        <v>8859677809</v>
      </c>
      <c r="S3162" s="141">
        <v>14150</v>
      </c>
      <c r="T3162" s="288" t="s">
        <v>11193</v>
      </c>
      <c r="U3162" s="320">
        <v>28.487132</v>
      </c>
      <c r="V3162" s="320">
        <v>78.151455</v>
      </c>
    </row>
    <row r="3163" spans="1:22" s="85" customFormat="1" ht="15">
      <c r="A3163" s="20" t="s">
        <v>14312</v>
      </c>
      <c r="B3163" s="31" t="s">
        <v>13445</v>
      </c>
      <c r="C3163" s="31" t="s">
        <v>13978</v>
      </c>
      <c r="D3163" s="127" t="s">
        <v>22</v>
      </c>
      <c r="E3163" s="110">
        <v>202</v>
      </c>
      <c r="F3163" s="109" t="s">
        <v>14017</v>
      </c>
      <c r="G3163" s="110">
        <v>215947</v>
      </c>
      <c r="H3163" s="110" t="s">
        <v>14143</v>
      </c>
      <c r="I3163" s="128" t="s">
        <v>8034</v>
      </c>
      <c r="J3163" s="405">
        <v>12070302</v>
      </c>
      <c r="K3163" s="141" t="s">
        <v>14138</v>
      </c>
      <c r="L3163" s="110">
        <v>207242</v>
      </c>
      <c r="M3163" s="110" t="s">
        <v>233</v>
      </c>
      <c r="N3163" s="141" t="s">
        <v>14144</v>
      </c>
      <c r="O3163" s="90" t="s">
        <v>369</v>
      </c>
      <c r="P3163" s="372">
        <v>141525410000004</v>
      </c>
      <c r="Q3163" s="110" t="s">
        <v>31</v>
      </c>
      <c r="R3163" s="343">
        <v>9627123032</v>
      </c>
      <c r="S3163" s="141">
        <v>14150</v>
      </c>
      <c r="T3163" s="288" t="s">
        <v>11193</v>
      </c>
      <c r="U3163" s="320">
        <v>27.676031</v>
      </c>
      <c r="V3163" s="320">
        <v>78.858082</v>
      </c>
    </row>
    <row r="3164" spans="1:22" s="85" customFormat="1" ht="15">
      <c r="A3164" s="20" t="s">
        <v>14312</v>
      </c>
      <c r="B3164" s="31" t="s">
        <v>13445</v>
      </c>
      <c r="C3164" s="31" t="s">
        <v>13978</v>
      </c>
      <c r="D3164" s="127" t="s">
        <v>22</v>
      </c>
      <c r="E3164" s="110">
        <v>202</v>
      </c>
      <c r="F3164" s="109" t="s">
        <v>14017</v>
      </c>
      <c r="G3164" s="110">
        <v>215893</v>
      </c>
      <c r="H3164" s="110" t="s">
        <v>14145</v>
      </c>
      <c r="I3164" s="128" t="s">
        <v>12721</v>
      </c>
      <c r="J3164" s="405">
        <v>12070339</v>
      </c>
      <c r="K3164" s="141" t="s">
        <v>14146</v>
      </c>
      <c r="L3164" s="110">
        <v>207242</v>
      </c>
      <c r="M3164" s="110" t="s">
        <v>233</v>
      </c>
      <c r="N3164" s="141" t="s">
        <v>14147</v>
      </c>
      <c r="O3164" s="90" t="s">
        <v>14069</v>
      </c>
      <c r="P3164" s="372">
        <v>141525410000006</v>
      </c>
      <c r="Q3164" s="110" t="s">
        <v>31</v>
      </c>
      <c r="R3164" s="343">
        <v>9457768743</v>
      </c>
      <c r="S3164" s="141">
        <v>14150</v>
      </c>
      <c r="T3164" s="288" t="s">
        <v>11193</v>
      </c>
      <c r="U3164" s="320">
        <v>28.900924</v>
      </c>
      <c r="V3164" s="320">
        <v>77.303723</v>
      </c>
    </row>
    <row r="3165" spans="1:22" s="85" customFormat="1" ht="15">
      <c r="A3165" s="20" t="s">
        <v>14312</v>
      </c>
      <c r="B3165" s="31" t="s">
        <v>13445</v>
      </c>
      <c r="C3165" s="31" t="s">
        <v>13978</v>
      </c>
      <c r="D3165" s="127" t="s">
        <v>22</v>
      </c>
      <c r="E3165" s="110">
        <v>202</v>
      </c>
      <c r="F3165" s="109" t="s">
        <v>13999</v>
      </c>
      <c r="G3165" s="127" t="s">
        <v>12517</v>
      </c>
      <c r="H3165" s="127" t="s">
        <v>12517</v>
      </c>
      <c r="I3165" s="127" t="s">
        <v>14148</v>
      </c>
      <c r="J3165" s="405">
        <v>12070793</v>
      </c>
      <c r="K3165" s="141" t="s">
        <v>14149</v>
      </c>
      <c r="L3165" s="110">
        <v>207123</v>
      </c>
      <c r="M3165" s="110" t="s">
        <v>233</v>
      </c>
      <c r="N3165" s="224" t="s">
        <v>14150</v>
      </c>
      <c r="O3165" s="387">
        <v>43860</v>
      </c>
      <c r="P3165" s="372">
        <v>141625410000001</v>
      </c>
      <c r="Q3165" s="110" t="s">
        <v>31</v>
      </c>
      <c r="R3165" s="345">
        <v>8958003802</v>
      </c>
      <c r="S3165" s="224">
        <v>14160</v>
      </c>
      <c r="T3165" s="224" t="s">
        <v>14151</v>
      </c>
      <c r="U3165" s="320">
        <v>27.664458</v>
      </c>
      <c r="V3165" s="320">
        <v>78.983969</v>
      </c>
    </row>
    <row r="3166" spans="1:22" s="85" customFormat="1" ht="15">
      <c r="A3166" s="20" t="s">
        <v>14312</v>
      </c>
      <c r="B3166" s="31" t="s">
        <v>13445</v>
      </c>
      <c r="C3166" s="31" t="s">
        <v>13978</v>
      </c>
      <c r="D3166" s="127" t="s">
        <v>22</v>
      </c>
      <c r="E3166" s="110">
        <v>202</v>
      </c>
      <c r="F3166" s="109" t="s">
        <v>13999</v>
      </c>
      <c r="G3166" s="110">
        <v>215507</v>
      </c>
      <c r="H3166" s="110" t="s">
        <v>14152</v>
      </c>
      <c r="I3166" s="128" t="s">
        <v>14153</v>
      </c>
      <c r="J3166" s="405">
        <v>12070213</v>
      </c>
      <c r="K3166" s="141" t="s">
        <v>14154</v>
      </c>
      <c r="L3166" s="127">
        <v>207242</v>
      </c>
      <c r="M3166" s="110" t="s">
        <v>233</v>
      </c>
      <c r="N3166" s="141" t="s">
        <v>14155</v>
      </c>
      <c r="O3166" s="90" t="s">
        <v>1649</v>
      </c>
      <c r="P3166" s="372">
        <v>141725410000001</v>
      </c>
      <c r="Q3166" s="110" t="s">
        <v>31</v>
      </c>
      <c r="R3166" s="343">
        <v>7409502322</v>
      </c>
      <c r="S3166" s="141">
        <v>14170</v>
      </c>
      <c r="T3166" s="288" t="s">
        <v>14156</v>
      </c>
      <c r="U3166" s="320">
        <v>27.771765</v>
      </c>
      <c r="V3166" s="320">
        <v>78.614338</v>
      </c>
    </row>
    <row r="3167" spans="1:22" s="85" customFormat="1" ht="15">
      <c r="A3167" s="20" t="s">
        <v>14312</v>
      </c>
      <c r="B3167" s="31" t="s">
        <v>13445</v>
      </c>
      <c r="C3167" s="31" t="s">
        <v>13978</v>
      </c>
      <c r="D3167" s="127" t="s">
        <v>22</v>
      </c>
      <c r="E3167" s="110">
        <v>202</v>
      </c>
      <c r="F3167" s="109" t="s">
        <v>13999</v>
      </c>
      <c r="G3167" s="110">
        <v>215512</v>
      </c>
      <c r="H3167" s="110" t="s">
        <v>14157</v>
      </c>
      <c r="I3167" s="128" t="s">
        <v>14158</v>
      </c>
      <c r="J3167" s="405">
        <v>12070301</v>
      </c>
      <c r="K3167" s="141" t="s">
        <v>14159</v>
      </c>
      <c r="L3167" s="110">
        <v>207123</v>
      </c>
      <c r="M3167" s="110" t="s">
        <v>233</v>
      </c>
      <c r="N3167" s="141" t="s">
        <v>14160</v>
      </c>
      <c r="O3167" s="90" t="s">
        <v>369</v>
      </c>
      <c r="P3167" s="372">
        <v>141725410000002</v>
      </c>
      <c r="Q3167" s="110" t="s">
        <v>31</v>
      </c>
      <c r="R3167" s="343">
        <v>9675076141</v>
      </c>
      <c r="S3167" s="141">
        <v>14170</v>
      </c>
      <c r="T3167" s="288" t="s">
        <v>14156</v>
      </c>
      <c r="U3167" s="320">
        <v>27.767864</v>
      </c>
      <c r="V3167" s="320">
        <v>78.637037</v>
      </c>
    </row>
    <row r="3168" spans="1:22" s="85" customFormat="1" ht="15">
      <c r="A3168" s="20" t="s">
        <v>14312</v>
      </c>
      <c r="B3168" s="31" t="s">
        <v>13445</v>
      </c>
      <c r="C3168" s="31" t="s">
        <v>13978</v>
      </c>
      <c r="D3168" s="127" t="s">
        <v>22</v>
      </c>
      <c r="E3168" s="110">
        <v>202</v>
      </c>
      <c r="F3168" s="109" t="s">
        <v>13999</v>
      </c>
      <c r="G3168" s="110">
        <v>215323</v>
      </c>
      <c r="H3168" s="110" t="s">
        <v>14161</v>
      </c>
      <c r="I3168" s="128" t="s">
        <v>14162</v>
      </c>
      <c r="J3168" s="405">
        <v>12070348</v>
      </c>
      <c r="K3168" s="141" t="s">
        <v>14163</v>
      </c>
      <c r="L3168" s="110">
        <v>207402</v>
      </c>
      <c r="M3168" s="110" t="s">
        <v>233</v>
      </c>
      <c r="N3168" s="141" t="s">
        <v>1218</v>
      </c>
      <c r="O3168" s="90" t="s">
        <v>14015</v>
      </c>
      <c r="P3168" s="372">
        <v>141825410000003</v>
      </c>
      <c r="Q3168" s="110" t="s">
        <v>31</v>
      </c>
      <c r="R3168" s="343">
        <v>9457023100</v>
      </c>
      <c r="S3168" s="141">
        <v>14180</v>
      </c>
      <c r="T3168" s="289" t="s">
        <v>14164</v>
      </c>
      <c r="U3168" s="320">
        <v>27.913938</v>
      </c>
      <c r="V3168" s="320">
        <v>78.795786</v>
      </c>
    </row>
    <row r="3169" spans="1:22" s="85" customFormat="1" ht="15">
      <c r="A3169" s="20" t="s">
        <v>14312</v>
      </c>
      <c r="B3169" s="31" t="s">
        <v>13445</v>
      </c>
      <c r="C3169" s="31" t="s">
        <v>13978</v>
      </c>
      <c r="D3169" s="127" t="s">
        <v>22</v>
      </c>
      <c r="E3169" s="110">
        <v>202</v>
      </c>
      <c r="F3169" s="109" t="s">
        <v>13999</v>
      </c>
      <c r="G3169" s="110">
        <v>215396</v>
      </c>
      <c r="H3169" s="110" t="s">
        <v>14165</v>
      </c>
      <c r="I3169" s="128" t="s">
        <v>14166</v>
      </c>
      <c r="J3169" s="405">
        <v>12070350</v>
      </c>
      <c r="K3169" s="141" t="s">
        <v>14167</v>
      </c>
      <c r="L3169" s="110">
        <v>207402</v>
      </c>
      <c r="M3169" s="110" t="s">
        <v>233</v>
      </c>
      <c r="N3169" s="141" t="s">
        <v>1246</v>
      </c>
      <c r="O3169" s="90" t="s">
        <v>14015</v>
      </c>
      <c r="P3169" s="372">
        <v>141825410000002</v>
      </c>
      <c r="Q3169" s="110" t="s">
        <v>31</v>
      </c>
      <c r="R3169" s="343">
        <v>7599406467</v>
      </c>
      <c r="S3169" s="141">
        <v>14180</v>
      </c>
      <c r="T3169" s="289" t="s">
        <v>14164</v>
      </c>
      <c r="U3169" s="320">
        <v>28.746136</v>
      </c>
      <c r="V3169" s="320">
        <v>79.095572</v>
      </c>
    </row>
    <row r="3170" spans="1:22" s="85" customFormat="1" ht="15">
      <c r="A3170" s="20" t="s">
        <v>14312</v>
      </c>
      <c r="B3170" s="31" t="s">
        <v>13445</v>
      </c>
      <c r="C3170" s="31" t="s">
        <v>13978</v>
      </c>
      <c r="D3170" s="127" t="s">
        <v>22</v>
      </c>
      <c r="E3170" s="110">
        <v>202</v>
      </c>
      <c r="F3170" s="109" t="s">
        <v>13999</v>
      </c>
      <c r="G3170" s="110" t="s">
        <v>12517</v>
      </c>
      <c r="H3170" s="110" t="s">
        <v>12517</v>
      </c>
      <c r="I3170" s="128" t="s">
        <v>14168</v>
      </c>
      <c r="J3170" s="405">
        <v>12070794</v>
      </c>
      <c r="K3170" s="141" t="s">
        <v>14169</v>
      </c>
      <c r="L3170" s="110">
        <v>207402</v>
      </c>
      <c r="M3170" s="110" t="s">
        <v>233</v>
      </c>
      <c r="N3170" s="141" t="s">
        <v>14170</v>
      </c>
      <c r="O3170" s="96">
        <v>43861</v>
      </c>
      <c r="P3170" s="372">
        <v>141825410000001</v>
      </c>
      <c r="Q3170" s="110" t="s">
        <v>31</v>
      </c>
      <c r="R3170" s="343">
        <v>9411418002</v>
      </c>
      <c r="S3170" s="141">
        <v>14180</v>
      </c>
      <c r="T3170" s="289" t="s">
        <v>14164</v>
      </c>
      <c r="U3170" s="320">
        <v>28.746136</v>
      </c>
      <c r="V3170" s="320">
        <v>79.095572</v>
      </c>
    </row>
    <row r="3171" spans="1:22" s="85" customFormat="1" ht="15">
      <c r="A3171" s="20" t="s">
        <v>14312</v>
      </c>
      <c r="B3171" s="31" t="s">
        <v>13445</v>
      </c>
      <c r="C3171" s="31" t="s">
        <v>13978</v>
      </c>
      <c r="D3171" s="127" t="s">
        <v>22</v>
      </c>
      <c r="E3171" s="110">
        <v>202</v>
      </c>
      <c r="F3171" s="109" t="s">
        <v>13999</v>
      </c>
      <c r="G3171" s="110">
        <v>215350</v>
      </c>
      <c r="H3171" s="110" t="s">
        <v>14171</v>
      </c>
      <c r="I3171" s="128" t="s">
        <v>14172</v>
      </c>
      <c r="J3171" s="405">
        <v>12070115</v>
      </c>
      <c r="K3171" s="141" t="s">
        <v>14173</v>
      </c>
      <c r="L3171" s="110">
        <v>207124</v>
      </c>
      <c r="M3171" s="110" t="s">
        <v>233</v>
      </c>
      <c r="N3171" s="141" t="s">
        <v>14174</v>
      </c>
      <c r="O3171" s="90" t="s">
        <v>14175</v>
      </c>
      <c r="P3171" s="372">
        <v>141925410000002</v>
      </c>
      <c r="Q3171" s="110" t="s">
        <v>31</v>
      </c>
      <c r="R3171" s="343">
        <v>9458016300</v>
      </c>
      <c r="S3171" s="141">
        <v>14190</v>
      </c>
      <c r="T3171" s="289" t="s">
        <v>14176</v>
      </c>
      <c r="U3171" s="320">
        <v>25.45</v>
      </c>
      <c r="V3171" s="320">
        <v>81.43</v>
      </c>
    </row>
    <row r="3172" spans="1:22" s="85" customFormat="1" ht="15">
      <c r="A3172" s="20" t="s">
        <v>14312</v>
      </c>
      <c r="B3172" s="31" t="s">
        <v>13445</v>
      </c>
      <c r="C3172" s="31" t="s">
        <v>13978</v>
      </c>
      <c r="D3172" s="127" t="s">
        <v>22</v>
      </c>
      <c r="E3172" s="110">
        <v>202</v>
      </c>
      <c r="F3172" s="109" t="s">
        <v>13999</v>
      </c>
      <c r="G3172" s="110">
        <v>215343</v>
      </c>
      <c r="H3172" s="110" t="s">
        <v>14177</v>
      </c>
      <c r="I3172" s="128" t="s">
        <v>14178</v>
      </c>
      <c r="J3172" s="405">
        <v>12070181</v>
      </c>
      <c r="K3172" s="141" t="s">
        <v>14179</v>
      </c>
      <c r="L3172" s="110">
        <v>207124</v>
      </c>
      <c r="M3172" s="110" t="s">
        <v>233</v>
      </c>
      <c r="N3172" s="141" t="s">
        <v>14180</v>
      </c>
      <c r="O3172" s="90" t="s">
        <v>5316</v>
      </c>
      <c r="P3172" s="372">
        <v>141925410000003</v>
      </c>
      <c r="Q3172" s="110" t="s">
        <v>31</v>
      </c>
      <c r="R3172" s="343">
        <v>7055382801</v>
      </c>
      <c r="S3172" s="141">
        <v>14190</v>
      </c>
      <c r="T3172" s="289" t="s">
        <v>14176</v>
      </c>
      <c r="U3172" s="320">
        <v>27.888431</v>
      </c>
      <c r="V3172" s="320">
        <v>78.557568</v>
      </c>
    </row>
    <row r="3173" spans="1:22" s="85" customFormat="1" ht="15">
      <c r="A3173" s="20" t="s">
        <v>14312</v>
      </c>
      <c r="B3173" s="31" t="s">
        <v>13445</v>
      </c>
      <c r="C3173" s="31" t="s">
        <v>13978</v>
      </c>
      <c r="D3173" s="127" t="s">
        <v>22</v>
      </c>
      <c r="E3173" s="110">
        <v>202</v>
      </c>
      <c r="F3173" s="109" t="s">
        <v>13999</v>
      </c>
      <c r="G3173" s="110">
        <v>215901</v>
      </c>
      <c r="H3173" s="110" t="s">
        <v>14145</v>
      </c>
      <c r="I3173" s="128" t="s">
        <v>14181</v>
      </c>
      <c r="J3173" s="405">
        <v>12070557</v>
      </c>
      <c r="K3173" s="141" t="s">
        <v>14182</v>
      </c>
      <c r="L3173" s="110">
        <v>207124</v>
      </c>
      <c r="M3173" s="110" t="s">
        <v>233</v>
      </c>
      <c r="N3173" s="141" t="s">
        <v>1590</v>
      </c>
      <c r="O3173" s="90" t="s">
        <v>5316</v>
      </c>
      <c r="P3173" s="372">
        <v>141925410000001</v>
      </c>
      <c r="Q3173" s="110" t="s">
        <v>31</v>
      </c>
      <c r="R3173" s="343">
        <v>9627859080</v>
      </c>
      <c r="S3173" s="141">
        <v>14190</v>
      </c>
      <c r="T3173" s="289" t="s">
        <v>14176</v>
      </c>
      <c r="U3173" s="320">
        <v>25.45</v>
      </c>
      <c r="V3173" s="320">
        <v>81.43</v>
      </c>
    </row>
    <row r="3174" spans="1:22" s="85" customFormat="1" ht="15">
      <c r="A3174" s="20" t="s">
        <v>14312</v>
      </c>
      <c r="B3174" s="31" t="s">
        <v>13445</v>
      </c>
      <c r="C3174" s="31" t="s">
        <v>13978</v>
      </c>
      <c r="D3174" s="127" t="s">
        <v>22</v>
      </c>
      <c r="E3174" s="110">
        <v>202</v>
      </c>
      <c r="F3174" s="109" t="s">
        <v>14017</v>
      </c>
      <c r="G3174" s="110">
        <v>215843</v>
      </c>
      <c r="H3174" s="110" t="s">
        <v>14183</v>
      </c>
      <c r="I3174" s="128" t="s">
        <v>14184</v>
      </c>
      <c r="J3174" s="405">
        <v>12070081</v>
      </c>
      <c r="K3174" s="141" t="s">
        <v>14185</v>
      </c>
      <c r="L3174" s="110">
        <v>207243</v>
      </c>
      <c r="M3174" s="110" t="s">
        <v>233</v>
      </c>
      <c r="N3174" s="141" t="s">
        <v>14186</v>
      </c>
      <c r="O3174" s="90" t="s">
        <v>2371</v>
      </c>
      <c r="P3174" s="372">
        <v>142025410000003</v>
      </c>
      <c r="Q3174" s="110" t="s">
        <v>31</v>
      </c>
      <c r="R3174" s="343">
        <v>9759443577</v>
      </c>
      <c r="S3174" s="141">
        <v>14200</v>
      </c>
      <c r="T3174" s="290" t="s">
        <v>14187</v>
      </c>
      <c r="U3174" s="320">
        <v>27.812934</v>
      </c>
      <c r="V3174" s="320">
        <v>78.649785</v>
      </c>
    </row>
    <row r="3175" spans="1:22" s="85" customFormat="1" ht="15">
      <c r="A3175" s="20" t="s">
        <v>14312</v>
      </c>
      <c r="B3175" s="31" t="s">
        <v>13445</v>
      </c>
      <c r="C3175" s="31" t="s">
        <v>13978</v>
      </c>
      <c r="D3175" s="127" t="s">
        <v>22</v>
      </c>
      <c r="E3175" s="110">
        <v>202</v>
      </c>
      <c r="F3175" s="109" t="s">
        <v>14017</v>
      </c>
      <c r="G3175" s="132" t="s">
        <v>14188</v>
      </c>
      <c r="H3175" s="110" t="s">
        <v>14189</v>
      </c>
      <c r="I3175" s="128" t="s">
        <v>14190</v>
      </c>
      <c r="J3175" s="405">
        <v>12070086</v>
      </c>
      <c r="K3175" s="141" t="s">
        <v>14191</v>
      </c>
      <c r="L3175" s="110">
        <v>207243</v>
      </c>
      <c r="M3175" s="110" t="s">
        <v>233</v>
      </c>
      <c r="N3175" s="141" t="s">
        <v>14192</v>
      </c>
      <c r="O3175" s="90" t="s">
        <v>2371</v>
      </c>
      <c r="P3175" s="372">
        <v>142025410000001</v>
      </c>
      <c r="Q3175" s="110" t="s">
        <v>31</v>
      </c>
      <c r="R3175" s="343">
        <v>8410727200</v>
      </c>
      <c r="S3175" s="141">
        <v>14200</v>
      </c>
      <c r="T3175" s="290" t="s">
        <v>14187</v>
      </c>
      <c r="U3175" s="320">
        <v>27.664455</v>
      </c>
      <c r="V3175" s="320">
        <v>78.983968</v>
      </c>
    </row>
    <row r="3176" spans="1:22" s="85" customFormat="1" ht="15">
      <c r="A3176" s="20" t="s">
        <v>14312</v>
      </c>
      <c r="B3176" s="31" t="s">
        <v>13445</v>
      </c>
      <c r="C3176" s="31" t="s">
        <v>13978</v>
      </c>
      <c r="D3176" s="127" t="s">
        <v>22</v>
      </c>
      <c r="E3176" s="110">
        <v>202</v>
      </c>
      <c r="F3176" s="109" t="s">
        <v>14017</v>
      </c>
      <c r="G3176" s="110">
        <v>215838</v>
      </c>
      <c r="H3176" s="110" t="s">
        <v>14193</v>
      </c>
      <c r="I3176" s="128" t="s">
        <v>14194</v>
      </c>
      <c r="J3176" s="405">
        <v>12070088</v>
      </c>
      <c r="K3176" s="141" t="s">
        <v>14195</v>
      </c>
      <c r="L3176" s="110">
        <v>207243</v>
      </c>
      <c r="M3176" s="110" t="s">
        <v>233</v>
      </c>
      <c r="N3176" s="141" t="s">
        <v>14196</v>
      </c>
      <c r="O3176" s="90" t="s">
        <v>2371</v>
      </c>
      <c r="P3176" s="372">
        <v>142025410000002</v>
      </c>
      <c r="Q3176" s="110" t="s">
        <v>31</v>
      </c>
      <c r="R3176" s="343">
        <v>8445251268</v>
      </c>
      <c r="S3176" s="141">
        <v>14200</v>
      </c>
      <c r="T3176" s="290" t="s">
        <v>14187</v>
      </c>
      <c r="U3176" s="320">
        <v>27.345603</v>
      </c>
      <c r="V3176" s="320">
        <v>78.910436</v>
      </c>
    </row>
    <row r="3177" spans="1:22" s="85" customFormat="1" ht="15">
      <c r="A3177" s="20" t="s">
        <v>14312</v>
      </c>
      <c r="B3177" s="31" t="s">
        <v>13445</v>
      </c>
      <c r="C3177" s="31" t="s">
        <v>13978</v>
      </c>
      <c r="D3177" s="127" t="s">
        <v>22</v>
      </c>
      <c r="E3177" s="110">
        <v>202</v>
      </c>
      <c r="F3177" s="109" t="s">
        <v>14017</v>
      </c>
      <c r="G3177" s="128" t="s">
        <v>12517</v>
      </c>
      <c r="H3177" s="128" t="s">
        <v>12517</v>
      </c>
      <c r="I3177" s="128" t="s">
        <v>14197</v>
      </c>
      <c r="J3177" s="405">
        <v>12070807</v>
      </c>
      <c r="K3177" s="141" t="s">
        <v>14198</v>
      </c>
      <c r="L3177" s="110">
        <v>207245</v>
      </c>
      <c r="M3177" s="110" t="s">
        <v>233</v>
      </c>
      <c r="N3177" s="141" t="s">
        <v>4967</v>
      </c>
      <c r="O3177" s="96">
        <v>43951</v>
      </c>
      <c r="P3177" s="372">
        <v>142025410000006</v>
      </c>
      <c r="Q3177" s="110" t="s">
        <v>31</v>
      </c>
      <c r="R3177" s="345">
        <v>7668078014</v>
      </c>
      <c r="S3177" s="141">
        <v>14200</v>
      </c>
      <c r="T3177" s="290" t="s">
        <v>14187</v>
      </c>
      <c r="U3177" s="320">
        <v>27.664455</v>
      </c>
      <c r="V3177" s="320">
        <v>78.983968</v>
      </c>
    </row>
    <row r="3178" spans="1:22" s="85" customFormat="1" ht="15">
      <c r="A3178" s="20" t="s">
        <v>14312</v>
      </c>
      <c r="B3178" s="31" t="s">
        <v>13445</v>
      </c>
      <c r="C3178" s="31" t="s">
        <v>13978</v>
      </c>
      <c r="D3178" s="127" t="s">
        <v>22</v>
      </c>
      <c r="E3178" s="110">
        <v>202</v>
      </c>
      <c r="F3178" s="109" t="s">
        <v>13999</v>
      </c>
      <c r="G3178" s="128" t="s">
        <v>12517</v>
      </c>
      <c r="H3178" s="108" t="s">
        <v>14199</v>
      </c>
      <c r="I3178" s="127" t="s">
        <v>14200</v>
      </c>
      <c r="J3178" s="405">
        <v>12070252</v>
      </c>
      <c r="K3178" s="130" t="s">
        <v>14201</v>
      </c>
      <c r="L3178" s="108">
        <v>207123</v>
      </c>
      <c r="M3178" s="110" t="s">
        <v>233</v>
      </c>
      <c r="N3178" s="130" t="s">
        <v>14202</v>
      </c>
      <c r="O3178" s="90" t="s">
        <v>1673</v>
      </c>
      <c r="P3178" s="372">
        <v>142125410000002</v>
      </c>
      <c r="Q3178" s="110" t="s">
        <v>31</v>
      </c>
      <c r="R3178" s="344">
        <v>9758685898</v>
      </c>
      <c r="S3178" s="141">
        <v>14210</v>
      </c>
      <c r="T3178" s="291" t="s">
        <v>14203</v>
      </c>
      <c r="U3178" s="130">
        <v>20.747574</v>
      </c>
      <c r="V3178" s="130">
        <v>86.392149</v>
      </c>
    </row>
    <row r="3179" spans="1:22" s="85" customFormat="1" ht="15">
      <c r="A3179" s="20" t="s">
        <v>14312</v>
      </c>
      <c r="B3179" s="31" t="s">
        <v>13445</v>
      </c>
      <c r="C3179" s="31" t="s">
        <v>13978</v>
      </c>
      <c r="D3179" s="127" t="s">
        <v>22</v>
      </c>
      <c r="E3179" s="110">
        <v>202</v>
      </c>
      <c r="F3179" s="109" t="s">
        <v>13999</v>
      </c>
      <c r="G3179" s="110">
        <v>215413</v>
      </c>
      <c r="H3179" s="110" t="s">
        <v>14204</v>
      </c>
      <c r="I3179" s="128" t="s">
        <v>14205</v>
      </c>
      <c r="J3179" s="405">
        <v>12070298</v>
      </c>
      <c r="K3179" s="141" t="s">
        <v>14206</v>
      </c>
      <c r="L3179" s="110">
        <v>207243</v>
      </c>
      <c r="M3179" s="110" t="s">
        <v>233</v>
      </c>
      <c r="N3179" s="141" t="s">
        <v>4281</v>
      </c>
      <c r="O3179" s="90" t="s">
        <v>369</v>
      </c>
      <c r="P3179" s="372">
        <v>142125410000004</v>
      </c>
      <c r="Q3179" s="110" t="s">
        <v>31</v>
      </c>
      <c r="R3179" s="343">
        <v>9012971423</v>
      </c>
      <c r="S3179" s="141">
        <v>14210</v>
      </c>
      <c r="T3179" s="291" t="s">
        <v>14203</v>
      </c>
      <c r="U3179" s="320">
        <v>27.806301</v>
      </c>
      <c r="V3179" s="320">
        <v>78.734867</v>
      </c>
    </row>
    <row r="3180" spans="1:22" s="85" customFormat="1" ht="15">
      <c r="A3180" s="20" t="s">
        <v>14312</v>
      </c>
      <c r="B3180" s="31" t="s">
        <v>13445</v>
      </c>
      <c r="C3180" s="31" t="s">
        <v>13978</v>
      </c>
      <c r="D3180" s="127" t="s">
        <v>22</v>
      </c>
      <c r="E3180" s="110">
        <v>202</v>
      </c>
      <c r="F3180" s="109" t="s">
        <v>13979</v>
      </c>
      <c r="G3180" s="110">
        <v>215661</v>
      </c>
      <c r="H3180" s="110" t="s">
        <v>14207</v>
      </c>
      <c r="I3180" s="128" t="s">
        <v>14208</v>
      </c>
      <c r="J3180" s="405">
        <v>12070177</v>
      </c>
      <c r="K3180" s="141" t="s">
        <v>14209</v>
      </c>
      <c r="L3180" s="110">
        <v>207245</v>
      </c>
      <c r="M3180" s="110" t="s">
        <v>233</v>
      </c>
      <c r="N3180" s="141" t="s">
        <v>14210</v>
      </c>
      <c r="O3180" s="90" t="s">
        <v>5316</v>
      </c>
      <c r="P3180" s="372">
        <v>142225410000003</v>
      </c>
      <c r="Q3180" s="110" t="s">
        <v>31</v>
      </c>
      <c r="R3180" s="343">
        <v>8477875789</v>
      </c>
      <c r="S3180" s="141">
        <v>14220</v>
      </c>
      <c r="T3180" s="292" t="s">
        <v>14211</v>
      </c>
      <c r="U3180" s="320">
        <v>25.82</v>
      </c>
      <c r="V3180" s="320">
        <v>79.32</v>
      </c>
    </row>
    <row r="3181" spans="1:22" s="85" customFormat="1" ht="15">
      <c r="A3181" s="20" t="s">
        <v>14312</v>
      </c>
      <c r="B3181" s="31" t="s">
        <v>13445</v>
      </c>
      <c r="C3181" s="31" t="s">
        <v>13978</v>
      </c>
      <c r="D3181" s="127" t="s">
        <v>22</v>
      </c>
      <c r="E3181" s="110">
        <v>202</v>
      </c>
      <c r="F3181" s="109" t="s">
        <v>14017</v>
      </c>
      <c r="G3181" s="110">
        <v>215699</v>
      </c>
      <c r="H3181" s="110" t="s">
        <v>14212</v>
      </c>
      <c r="I3181" s="128" t="s">
        <v>14213</v>
      </c>
      <c r="J3181" s="405">
        <v>12070179</v>
      </c>
      <c r="K3181" s="141" t="s">
        <v>14214</v>
      </c>
      <c r="L3181" s="110">
        <v>207245</v>
      </c>
      <c r="M3181" s="110" t="s">
        <v>233</v>
      </c>
      <c r="N3181" s="141" t="s">
        <v>14215</v>
      </c>
      <c r="O3181" s="90" t="s">
        <v>5316</v>
      </c>
      <c r="P3181" s="372">
        <v>142225410000001</v>
      </c>
      <c r="Q3181" s="110" t="s">
        <v>31</v>
      </c>
      <c r="R3181" s="343">
        <v>9012282020</v>
      </c>
      <c r="S3181" s="141">
        <v>14220</v>
      </c>
      <c r="T3181" s="292" t="s">
        <v>14211</v>
      </c>
      <c r="U3181" s="320">
        <v>27.854182</v>
      </c>
      <c r="V3181" s="320">
        <v>78.896289</v>
      </c>
    </row>
    <row r="3182" spans="1:22" s="85" customFormat="1" ht="15">
      <c r="A3182" s="20" t="s">
        <v>14312</v>
      </c>
      <c r="B3182" s="31" t="s">
        <v>13445</v>
      </c>
      <c r="C3182" s="31" t="s">
        <v>13978</v>
      </c>
      <c r="D3182" s="127" t="s">
        <v>22</v>
      </c>
      <c r="E3182" s="110">
        <v>202</v>
      </c>
      <c r="F3182" s="109" t="s">
        <v>13979</v>
      </c>
      <c r="G3182" s="110">
        <v>215658</v>
      </c>
      <c r="H3182" s="110" t="s">
        <v>14216</v>
      </c>
      <c r="I3182" s="128" t="s">
        <v>14217</v>
      </c>
      <c r="J3182" s="405">
        <v>12070180</v>
      </c>
      <c r="K3182" s="141" t="s">
        <v>14218</v>
      </c>
      <c r="L3182" s="110">
        <v>207402</v>
      </c>
      <c r="M3182" s="110" t="s">
        <v>233</v>
      </c>
      <c r="N3182" s="141" t="s">
        <v>571</v>
      </c>
      <c r="O3182" s="90" t="s">
        <v>5316</v>
      </c>
      <c r="P3182" s="372">
        <v>142225410000002</v>
      </c>
      <c r="Q3182" s="110" t="s">
        <v>31</v>
      </c>
      <c r="R3182" s="343">
        <v>9690414014</v>
      </c>
      <c r="S3182" s="141">
        <v>14220</v>
      </c>
      <c r="T3182" s="292" t="s">
        <v>14211</v>
      </c>
      <c r="U3182" s="320">
        <v>26.499241</v>
      </c>
      <c r="V3182" s="320">
        <v>80.464635</v>
      </c>
    </row>
    <row r="3183" spans="1:22" s="85" customFormat="1" ht="15">
      <c r="A3183" s="20" t="s">
        <v>14312</v>
      </c>
      <c r="B3183" s="31" t="s">
        <v>13445</v>
      </c>
      <c r="C3183" s="31" t="s">
        <v>13978</v>
      </c>
      <c r="D3183" s="127" t="s">
        <v>22</v>
      </c>
      <c r="E3183" s="110">
        <v>202</v>
      </c>
      <c r="F3183" s="109" t="s">
        <v>13979</v>
      </c>
      <c r="G3183" s="110">
        <v>215637</v>
      </c>
      <c r="H3183" s="110" t="s">
        <v>14219</v>
      </c>
      <c r="I3183" s="128" t="s">
        <v>14220</v>
      </c>
      <c r="J3183" s="405">
        <v>12070300</v>
      </c>
      <c r="K3183" s="141" t="s">
        <v>14221</v>
      </c>
      <c r="L3183" s="110">
        <v>207245</v>
      </c>
      <c r="M3183" s="110" t="s">
        <v>233</v>
      </c>
      <c r="N3183" s="141" t="s">
        <v>3121</v>
      </c>
      <c r="O3183" s="90" t="s">
        <v>369</v>
      </c>
      <c r="P3183" s="372">
        <v>142225410000005</v>
      </c>
      <c r="Q3183" s="110" t="s">
        <v>31</v>
      </c>
      <c r="R3183" s="343">
        <v>8859916434</v>
      </c>
      <c r="S3183" s="141">
        <v>14220</v>
      </c>
      <c r="T3183" s="292" t="s">
        <v>14211</v>
      </c>
      <c r="U3183" s="320">
        <v>25.873006</v>
      </c>
      <c r="V3183" s="320">
        <v>81.125064</v>
      </c>
    </row>
    <row r="3184" spans="1:22" s="85" customFormat="1" ht="15">
      <c r="A3184" s="20" t="s">
        <v>14312</v>
      </c>
      <c r="B3184" s="31" t="s">
        <v>13445</v>
      </c>
      <c r="C3184" s="31" t="s">
        <v>13978</v>
      </c>
      <c r="D3184" s="127" t="s">
        <v>22</v>
      </c>
      <c r="E3184" s="110">
        <v>202</v>
      </c>
      <c r="F3184" s="109" t="s">
        <v>13979</v>
      </c>
      <c r="G3184" s="110" t="s">
        <v>12517</v>
      </c>
      <c r="H3184" s="110" t="s">
        <v>12517</v>
      </c>
      <c r="I3184" s="128" t="s">
        <v>14222</v>
      </c>
      <c r="J3184" s="405">
        <v>12070805</v>
      </c>
      <c r="K3184" s="141" t="s">
        <v>14223</v>
      </c>
      <c r="L3184" s="110">
        <v>207402</v>
      </c>
      <c r="M3184" s="110" t="s">
        <v>233</v>
      </c>
      <c r="N3184" s="141" t="s">
        <v>3919</v>
      </c>
      <c r="O3184" s="96">
        <v>43854</v>
      </c>
      <c r="P3184" s="372">
        <v>142225410000001</v>
      </c>
      <c r="Q3184" s="110" t="s">
        <v>31</v>
      </c>
      <c r="R3184" s="343">
        <v>9627999908</v>
      </c>
      <c r="S3184" s="141">
        <v>14220</v>
      </c>
      <c r="T3184" s="292" t="s">
        <v>14211</v>
      </c>
      <c r="U3184" s="320">
        <v>26.499241</v>
      </c>
      <c r="V3184" s="320">
        <v>80.464635</v>
      </c>
    </row>
    <row r="3185" spans="1:22" s="85" customFormat="1" ht="15">
      <c r="A3185" s="20" t="s">
        <v>14312</v>
      </c>
      <c r="B3185" s="31" t="s">
        <v>13445</v>
      </c>
      <c r="C3185" s="31" t="s">
        <v>13978</v>
      </c>
      <c r="D3185" s="127" t="s">
        <v>22</v>
      </c>
      <c r="E3185" s="110">
        <v>202</v>
      </c>
      <c r="F3185" s="109" t="s">
        <v>14017</v>
      </c>
      <c r="G3185" s="110">
        <v>215969</v>
      </c>
      <c r="H3185" s="110" t="s">
        <v>14224</v>
      </c>
      <c r="I3185" s="128" t="s">
        <v>14225</v>
      </c>
      <c r="J3185" s="405">
        <v>12070084</v>
      </c>
      <c r="K3185" s="141" t="s">
        <v>14226</v>
      </c>
      <c r="L3185" s="110">
        <v>207246</v>
      </c>
      <c r="M3185" s="110" t="s">
        <v>233</v>
      </c>
      <c r="N3185" s="141" t="s">
        <v>734</v>
      </c>
      <c r="O3185" s="90" t="s">
        <v>2371</v>
      </c>
      <c r="P3185" s="372">
        <v>142325410000001</v>
      </c>
      <c r="Q3185" s="110" t="s">
        <v>31</v>
      </c>
      <c r="R3185" s="343">
        <v>9359775825</v>
      </c>
      <c r="S3185" s="141">
        <v>14230</v>
      </c>
      <c r="T3185" s="293" t="s">
        <v>14227</v>
      </c>
      <c r="U3185" s="320">
        <v>26.792131</v>
      </c>
      <c r="V3185" s="320">
        <v>79.027071</v>
      </c>
    </row>
    <row r="3186" spans="1:22" s="85" customFormat="1" ht="15">
      <c r="A3186" s="20" t="s">
        <v>14312</v>
      </c>
      <c r="B3186" s="31" t="s">
        <v>13445</v>
      </c>
      <c r="C3186" s="31" t="s">
        <v>13978</v>
      </c>
      <c r="D3186" s="127" t="s">
        <v>22</v>
      </c>
      <c r="E3186" s="110">
        <v>202</v>
      </c>
      <c r="F3186" s="109" t="s">
        <v>14017</v>
      </c>
      <c r="G3186" s="110">
        <v>215986</v>
      </c>
      <c r="H3186" s="110" t="s">
        <v>14228</v>
      </c>
      <c r="I3186" s="128" t="s">
        <v>14229</v>
      </c>
      <c r="J3186" s="405">
        <v>12070087</v>
      </c>
      <c r="K3186" s="141" t="s">
        <v>14230</v>
      </c>
      <c r="L3186" s="110">
        <v>207248</v>
      </c>
      <c r="M3186" s="110" t="s">
        <v>233</v>
      </c>
      <c r="N3186" s="141" t="s">
        <v>14231</v>
      </c>
      <c r="O3186" s="90" t="s">
        <v>2371</v>
      </c>
      <c r="P3186" s="372">
        <v>142325410000002</v>
      </c>
      <c r="Q3186" s="110" t="s">
        <v>31</v>
      </c>
      <c r="R3186" s="343">
        <v>9719454583</v>
      </c>
      <c r="S3186" s="141">
        <v>14230</v>
      </c>
      <c r="T3186" s="293" t="s">
        <v>14227</v>
      </c>
      <c r="U3186" s="320">
        <v>29.991208</v>
      </c>
      <c r="V3186" s="320">
        <v>77.597043</v>
      </c>
    </row>
    <row r="3187" spans="1:22" s="85" customFormat="1" ht="15">
      <c r="A3187" s="20" t="s">
        <v>14312</v>
      </c>
      <c r="B3187" s="31" t="s">
        <v>13445</v>
      </c>
      <c r="C3187" s="31" t="s">
        <v>13978</v>
      </c>
      <c r="D3187" s="127" t="s">
        <v>22</v>
      </c>
      <c r="E3187" s="110">
        <v>202</v>
      </c>
      <c r="F3187" s="109" t="s">
        <v>14017</v>
      </c>
      <c r="G3187" s="110">
        <v>215968</v>
      </c>
      <c r="H3187" s="110" t="s">
        <v>14232</v>
      </c>
      <c r="I3187" s="128" t="s">
        <v>14233</v>
      </c>
      <c r="J3187" s="405">
        <v>12070287</v>
      </c>
      <c r="K3187" s="141" t="s">
        <v>14234</v>
      </c>
      <c r="L3187" s="110">
        <v>207245</v>
      </c>
      <c r="M3187" s="110" t="s">
        <v>233</v>
      </c>
      <c r="N3187" s="141" t="s">
        <v>14235</v>
      </c>
      <c r="O3187" s="90" t="s">
        <v>2639</v>
      </c>
      <c r="P3187" s="372">
        <v>142325410000003</v>
      </c>
      <c r="Q3187" s="110" t="s">
        <v>31</v>
      </c>
      <c r="R3187" s="343">
        <v>9997657432</v>
      </c>
      <c r="S3187" s="141">
        <v>14230</v>
      </c>
      <c r="T3187" s="293" t="s">
        <v>14227</v>
      </c>
      <c r="U3187" s="320">
        <v>28.299805</v>
      </c>
      <c r="V3187" s="320">
        <v>83.908145</v>
      </c>
    </row>
    <row r="3188" spans="1:22" s="85" customFormat="1" ht="15">
      <c r="A3188" s="20" t="s">
        <v>14312</v>
      </c>
      <c r="B3188" s="31" t="s">
        <v>13445</v>
      </c>
      <c r="C3188" s="31" t="s">
        <v>13978</v>
      </c>
      <c r="D3188" s="127" t="s">
        <v>22</v>
      </c>
      <c r="E3188" s="110">
        <v>202</v>
      </c>
      <c r="F3188" s="109" t="s">
        <v>14017</v>
      </c>
      <c r="G3188" s="110">
        <v>215957</v>
      </c>
      <c r="H3188" s="110" t="s">
        <v>14236</v>
      </c>
      <c r="I3188" s="128" t="s">
        <v>14237</v>
      </c>
      <c r="J3188" s="405">
        <v>12070185</v>
      </c>
      <c r="K3188" s="141" t="s">
        <v>14238</v>
      </c>
      <c r="L3188" s="110">
        <v>207246</v>
      </c>
      <c r="M3188" s="110" t="s">
        <v>233</v>
      </c>
      <c r="N3188" s="141" t="s">
        <v>2805</v>
      </c>
      <c r="O3188" s="90" t="s">
        <v>6171</v>
      </c>
      <c r="P3188" s="372">
        <v>142425410000002</v>
      </c>
      <c r="Q3188" s="110" t="s">
        <v>31</v>
      </c>
      <c r="R3188" s="343">
        <v>9759442284</v>
      </c>
      <c r="S3188" s="141">
        <v>14240</v>
      </c>
      <c r="T3188" s="294" t="s">
        <v>14239</v>
      </c>
      <c r="U3188" s="320">
        <v>27.620247</v>
      </c>
      <c r="V3188" s="320">
        <v>78.812779</v>
      </c>
    </row>
    <row r="3189" spans="1:22" s="85" customFormat="1" ht="15">
      <c r="A3189" s="20" t="s">
        <v>14312</v>
      </c>
      <c r="B3189" s="31" t="s">
        <v>13445</v>
      </c>
      <c r="C3189" s="31" t="s">
        <v>13978</v>
      </c>
      <c r="D3189" s="127" t="s">
        <v>22</v>
      </c>
      <c r="E3189" s="110">
        <v>202</v>
      </c>
      <c r="F3189" s="109" t="s">
        <v>14017</v>
      </c>
      <c r="G3189" s="110">
        <v>215955</v>
      </c>
      <c r="H3189" s="110" t="s">
        <v>14240</v>
      </c>
      <c r="I3189" s="128" t="s">
        <v>14241</v>
      </c>
      <c r="J3189" s="405">
        <v>12070186</v>
      </c>
      <c r="K3189" s="141" t="s">
        <v>14242</v>
      </c>
      <c r="L3189" s="110">
        <v>207246</v>
      </c>
      <c r="M3189" s="110" t="s">
        <v>233</v>
      </c>
      <c r="N3189" s="141" t="s">
        <v>14243</v>
      </c>
      <c r="O3189" s="90" t="s">
        <v>6171</v>
      </c>
      <c r="P3189" s="372">
        <v>142425410000001</v>
      </c>
      <c r="Q3189" s="110" t="s">
        <v>31</v>
      </c>
      <c r="R3189" s="343">
        <v>9759391694</v>
      </c>
      <c r="S3189" s="141">
        <v>14240</v>
      </c>
      <c r="T3189" s="295" t="s">
        <v>14239</v>
      </c>
      <c r="U3189" s="320">
        <v>27.812934</v>
      </c>
      <c r="V3189" s="320">
        <v>78.649785</v>
      </c>
    </row>
    <row r="3190" spans="1:22" s="85" customFormat="1" ht="15">
      <c r="A3190" s="20" t="s">
        <v>14312</v>
      </c>
      <c r="B3190" s="31" t="s">
        <v>13445</v>
      </c>
      <c r="C3190" s="31" t="s">
        <v>13978</v>
      </c>
      <c r="D3190" s="127" t="s">
        <v>22</v>
      </c>
      <c r="E3190" s="110">
        <v>202</v>
      </c>
      <c r="F3190" s="109" t="s">
        <v>14017</v>
      </c>
      <c r="G3190" s="110">
        <v>215953</v>
      </c>
      <c r="H3190" s="110" t="s">
        <v>14244</v>
      </c>
      <c r="I3190" s="128" t="s">
        <v>14245</v>
      </c>
      <c r="J3190" s="405">
        <v>12070329</v>
      </c>
      <c r="K3190" s="141" t="s">
        <v>14246</v>
      </c>
      <c r="L3190" s="110">
        <v>207246</v>
      </c>
      <c r="M3190" s="110" t="s">
        <v>233</v>
      </c>
      <c r="N3190" s="141" t="s">
        <v>14247</v>
      </c>
      <c r="O3190" s="90" t="s">
        <v>184</v>
      </c>
      <c r="P3190" s="372">
        <v>142425410000004</v>
      </c>
      <c r="Q3190" s="110" t="s">
        <v>31</v>
      </c>
      <c r="R3190" s="344">
        <v>9568997677</v>
      </c>
      <c r="S3190" s="141">
        <v>14240</v>
      </c>
      <c r="T3190" s="296" t="s">
        <v>14239</v>
      </c>
      <c r="U3190" s="320">
        <v>27.812934</v>
      </c>
      <c r="V3190" s="320">
        <v>78.649785</v>
      </c>
    </row>
    <row r="3191" spans="1:22" s="85" customFormat="1" ht="15">
      <c r="A3191" s="20" t="s">
        <v>14312</v>
      </c>
      <c r="B3191" s="31" t="s">
        <v>13445</v>
      </c>
      <c r="C3191" s="31" t="s">
        <v>13978</v>
      </c>
      <c r="D3191" s="127" t="s">
        <v>22</v>
      </c>
      <c r="E3191" s="110">
        <v>202</v>
      </c>
      <c r="F3191" s="109" t="s">
        <v>14017</v>
      </c>
      <c r="G3191" s="128" t="s">
        <v>12517</v>
      </c>
      <c r="H3191" s="108" t="s">
        <v>14224</v>
      </c>
      <c r="I3191" s="128" t="s">
        <v>14248</v>
      </c>
      <c r="J3191" s="405">
        <v>12070364</v>
      </c>
      <c r="K3191" s="130" t="s">
        <v>14249</v>
      </c>
      <c r="L3191" s="108">
        <v>207123</v>
      </c>
      <c r="M3191" s="110" t="s">
        <v>233</v>
      </c>
      <c r="N3191" s="130" t="s">
        <v>14250</v>
      </c>
      <c r="O3191" s="90" t="s">
        <v>940</v>
      </c>
      <c r="P3191" s="372">
        <v>142425410000003</v>
      </c>
      <c r="Q3191" s="110" t="s">
        <v>31</v>
      </c>
      <c r="R3191" s="344">
        <v>8006501558</v>
      </c>
      <c r="S3191" s="141">
        <v>14240</v>
      </c>
      <c r="T3191" s="297" t="s">
        <v>14239</v>
      </c>
      <c r="U3191" s="130">
        <v>23.232099</v>
      </c>
      <c r="V3191" s="130">
        <v>90.663075</v>
      </c>
    </row>
    <row r="3192" spans="1:22" s="85" customFormat="1" ht="15">
      <c r="A3192" s="20" t="s">
        <v>14312</v>
      </c>
      <c r="B3192" s="31" t="s">
        <v>13445</v>
      </c>
      <c r="C3192" s="31" t="s">
        <v>13978</v>
      </c>
      <c r="D3192" s="127" t="s">
        <v>22</v>
      </c>
      <c r="E3192" s="110">
        <v>202</v>
      </c>
      <c r="F3192" s="109" t="s">
        <v>14017</v>
      </c>
      <c r="G3192" s="128" t="s">
        <v>12517</v>
      </c>
      <c r="H3192" s="128" t="s">
        <v>12517</v>
      </c>
      <c r="I3192" s="127" t="s">
        <v>14251</v>
      </c>
      <c r="J3192" s="405">
        <v>12070366</v>
      </c>
      <c r="K3192" s="130" t="s">
        <v>14252</v>
      </c>
      <c r="L3192" s="108">
        <v>207123</v>
      </c>
      <c r="M3192" s="110" t="s">
        <v>233</v>
      </c>
      <c r="N3192" s="130" t="s">
        <v>5667</v>
      </c>
      <c r="O3192" s="90" t="s">
        <v>14253</v>
      </c>
      <c r="P3192" s="372">
        <v>142425410000005</v>
      </c>
      <c r="Q3192" s="110" t="s">
        <v>31</v>
      </c>
      <c r="R3192" s="344">
        <v>9759676552</v>
      </c>
      <c r="S3192" s="141">
        <v>14240</v>
      </c>
      <c r="T3192" s="298" t="s">
        <v>14239</v>
      </c>
      <c r="U3192" s="130">
        <v>27.631959</v>
      </c>
      <c r="V3192" s="130">
        <v>78.867989</v>
      </c>
    </row>
    <row r="3193" spans="1:22" s="85" customFormat="1" ht="15">
      <c r="A3193" s="20" t="s">
        <v>14312</v>
      </c>
      <c r="B3193" s="31" t="s">
        <v>13445</v>
      </c>
      <c r="C3193" s="31" t="s">
        <v>13978</v>
      </c>
      <c r="D3193" s="127" t="s">
        <v>22</v>
      </c>
      <c r="E3193" s="110">
        <v>202</v>
      </c>
      <c r="F3193" s="109" t="s">
        <v>14017</v>
      </c>
      <c r="G3193" s="128" t="s">
        <v>12517</v>
      </c>
      <c r="H3193" s="128" t="s">
        <v>12517</v>
      </c>
      <c r="I3193" s="128" t="s">
        <v>14254</v>
      </c>
      <c r="J3193" s="405">
        <v>1270776</v>
      </c>
      <c r="K3193" s="130" t="s">
        <v>14255</v>
      </c>
      <c r="L3193" s="108">
        <v>207246</v>
      </c>
      <c r="M3193" s="110" t="s">
        <v>233</v>
      </c>
      <c r="N3193" s="130" t="s">
        <v>14256</v>
      </c>
      <c r="O3193" s="96">
        <v>43825</v>
      </c>
      <c r="P3193" s="372">
        <v>142525410000004</v>
      </c>
      <c r="Q3193" s="110" t="s">
        <v>31</v>
      </c>
      <c r="R3193" s="344">
        <v>8650343441</v>
      </c>
      <c r="S3193" s="141">
        <v>14250</v>
      </c>
      <c r="T3193" s="297" t="s">
        <v>14257</v>
      </c>
      <c r="U3193" s="320">
        <v>27.822938</v>
      </c>
      <c r="V3193" s="320">
        <v>78.649776</v>
      </c>
    </row>
    <row r="3194" spans="1:22" s="85" customFormat="1" ht="15">
      <c r="A3194" s="20" t="s">
        <v>14312</v>
      </c>
      <c r="B3194" s="31" t="s">
        <v>13445</v>
      </c>
      <c r="C3194" s="31" t="s">
        <v>13978</v>
      </c>
      <c r="D3194" s="127" t="s">
        <v>22</v>
      </c>
      <c r="E3194" s="110">
        <v>202</v>
      </c>
      <c r="F3194" s="109" t="s">
        <v>14017</v>
      </c>
      <c r="G3194" s="128" t="s">
        <v>12517</v>
      </c>
      <c r="H3194" s="128" t="s">
        <v>12517</v>
      </c>
      <c r="I3194" s="128" t="s">
        <v>14258</v>
      </c>
      <c r="J3194" s="405">
        <v>12070773</v>
      </c>
      <c r="K3194" s="130" t="s">
        <v>14259</v>
      </c>
      <c r="L3194" s="108">
        <v>207246</v>
      </c>
      <c r="M3194" s="110" t="s">
        <v>233</v>
      </c>
      <c r="N3194" s="130" t="s">
        <v>14260</v>
      </c>
      <c r="O3194" s="96">
        <v>43796</v>
      </c>
      <c r="P3194" s="372">
        <v>142525410000003</v>
      </c>
      <c r="Q3194" s="110" t="s">
        <v>31</v>
      </c>
      <c r="R3194" s="344">
        <v>8077037432</v>
      </c>
      <c r="S3194" s="141">
        <v>14250</v>
      </c>
      <c r="T3194" s="297" t="s">
        <v>14257</v>
      </c>
      <c r="U3194" s="320">
        <v>27.812934</v>
      </c>
      <c r="V3194" s="320">
        <v>78.649785</v>
      </c>
    </row>
    <row r="3195" spans="1:22" s="85" customFormat="1" ht="15">
      <c r="A3195" s="20" t="s">
        <v>14312</v>
      </c>
      <c r="B3195" s="31" t="s">
        <v>13445</v>
      </c>
      <c r="C3195" s="31" t="s">
        <v>13978</v>
      </c>
      <c r="D3195" s="127" t="s">
        <v>22</v>
      </c>
      <c r="E3195" s="110">
        <v>202</v>
      </c>
      <c r="F3195" s="109" t="s">
        <v>13999</v>
      </c>
      <c r="G3195" s="110">
        <v>215297</v>
      </c>
      <c r="H3195" s="110" t="s">
        <v>14261</v>
      </c>
      <c r="I3195" s="128" t="s">
        <v>14262</v>
      </c>
      <c r="J3195" s="405">
        <v>12070321</v>
      </c>
      <c r="K3195" s="141" t="s">
        <v>14263</v>
      </c>
      <c r="L3195" s="110">
        <v>207246</v>
      </c>
      <c r="M3195" s="110" t="s">
        <v>233</v>
      </c>
      <c r="N3195" s="141" t="s">
        <v>1572</v>
      </c>
      <c r="O3195" s="90" t="s">
        <v>1762</v>
      </c>
      <c r="P3195" s="372">
        <v>142625410000001</v>
      </c>
      <c r="Q3195" s="110" t="s">
        <v>31</v>
      </c>
      <c r="R3195" s="343">
        <v>9719144070</v>
      </c>
      <c r="S3195" s="141">
        <v>14260</v>
      </c>
      <c r="T3195" s="299" t="s">
        <v>14264</v>
      </c>
      <c r="U3195" s="320">
        <v>27.812934</v>
      </c>
      <c r="V3195" s="320">
        <v>78.649785</v>
      </c>
    </row>
    <row r="3196" spans="1:22" s="85" customFormat="1" ht="15">
      <c r="A3196" s="20" t="s">
        <v>14312</v>
      </c>
      <c r="B3196" s="31" t="s">
        <v>13445</v>
      </c>
      <c r="C3196" s="31" t="s">
        <v>13978</v>
      </c>
      <c r="D3196" s="127" t="s">
        <v>22</v>
      </c>
      <c r="E3196" s="110">
        <v>202</v>
      </c>
      <c r="F3196" s="109" t="s">
        <v>13999</v>
      </c>
      <c r="G3196" s="110">
        <v>215295</v>
      </c>
      <c r="H3196" s="110" t="s">
        <v>14265</v>
      </c>
      <c r="I3196" s="128" t="s">
        <v>14266</v>
      </c>
      <c r="J3196" s="405">
        <v>12070351</v>
      </c>
      <c r="K3196" s="141" t="s">
        <v>14267</v>
      </c>
      <c r="L3196" s="110">
        <v>207403</v>
      </c>
      <c r="M3196" s="110" t="s">
        <v>233</v>
      </c>
      <c r="N3196" s="141" t="s">
        <v>14268</v>
      </c>
      <c r="O3196" s="90" t="s">
        <v>14015</v>
      </c>
      <c r="P3196" s="372">
        <v>142625410000003</v>
      </c>
      <c r="Q3196" s="110" t="s">
        <v>31</v>
      </c>
      <c r="R3196" s="344">
        <v>9761489877</v>
      </c>
      <c r="S3196" s="141">
        <v>14260</v>
      </c>
      <c r="T3196" s="299" t="s">
        <v>14264</v>
      </c>
      <c r="U3196" s="320">
        <v>27.812934</v>
      </c>
      <c r="V3196" s="320">
        <v>78.649785</v>
      </c>
    </row>
    <row r="3197" spans="1:22" s="85" customFormat="1" ht="15">
      <c r="A3197" s="20" t="s">
        <v>14312</v>
      </c>
      <c r="B3197" s="31" t="s">
        <v>13445</v>
      </c>
      <c r="C3197" s="31" t="s">
        <v>13978</v>
      </c>
      <c r="D3197" s="127" t="s">
        <v>22</v>
      </c>
      <c r="E3197" s="110">
        <v>202</v>
      </c>
      <c r="F3197" s="109" t="s">
        <v>13999</v>
      </c>
      <c r="G3197" s="110" t="s">
        <v>12517</v>
      </c>
      <c r="H3197" s="110" t="s">
        <v>12517</v>
      </c>
      <c r="I3197" s="128" t="s">
        <v>14269</v>
      </c>
      <c r="J3197" s="405">
        <v>12070787</v>
      </c>
      <c r="K3197" s="141" t="s">
        <v>14270</v>
      </c>
      <c r="L3197" s="110">
        <v>207403</v>
      </c>
      <c r="M3197" s="110" t="s">
        <v>233</v>
      </c>
      <c r="N3197" s="141" t="s">
        <v>14271</v>
      </c>
      <c r="O3197" s="96">
        <v>43853</v>
      </c>
      <c r="P3197" s="372">
        <v>142625410000002</v>
      </c>
      <c r="Q3197" s="110" t="s">
        <v>31</v>
      </c>
      <c r="R3197" s="343">
        <v>8285357780</v>
      </c>
      <c r="S3197" s="141">
        <v>14260</v>
      </c>
      <c r="T3197" s="299" t="s">
        <v>14264</v>
      </c>
      <c r="U3197" s="320">
        <v>27.812934</v>
      </c>
      <c r="V3197" s="320">
        <v>78.649785</v>
      </c>
    </row>
    <row r="3198" spans="1:22" s="85" customFormat="1" ht="15">
      <c r="A3198" s="20" t="s">
        <v>14312</v>
      </c>
      <c r="B3198" s="31" t="s">
        <v>13445</v>
      </c>
      <c r="C3198" s="31" t="s">
        <v>13978</v>
      </c>
      <c r="D3198" s="127" t="s">
        <v>22</v>
      </c>
      <c r="E3198" s="110">
        <v>202</v>
      </c>
      <c r="F3198" s="109" t="s">
        <v>13979</v>
      </c>
      <c r="G3198" s="110">
        <v>215553</v>
      </c>
      <c r="H3198" s="110" t="s">
        <v>14272</v>
      </c>
      <c r="I3198" s="128" t="s">
        <v>14273</v>
      </c>
      <c r="J3198" s="405">
        <v>12070162</v>
      </c>
      <c r="K3198" s="141" t="s">
        <v>14274</v>
      </c>
      <c r="L3198" s="110">
        <v>207246</v>
      </c>
      <c r="M3198" s="110" t="s">
        <v>233</v>
      </c>
      <c r="N3198" s="141" t="s">
        <v>14275</v>
      </c>
      <c r="O3198" s="90" t="s">
        <v>1638</v>
      </c>
      <c r="P3198" s="372">
        <v>142725410000002</v>
      </c>
      <c r="Q3198" s="110" t="s">
        <v>272</v>
      </c>
      <c r="R3198" s="343">
        <v>9719900465</v>
      </c>
      <c r="S3198" s="141">
        <v>14270</v>
      </c>
      <c r="T3198" s="300" t="s">
        <v>14276</v>
      </c>
      <c r="U3198" s="320">
        <v>27.732525</v>
      </c>
      <c r="V3198" s="320">
        <v>78.699433</v>
      </c>
    </row>
    <row r="3199" spans="1:22" s="85" customFormat="1" ht="15">
      <c r="A3199" s="20" t="s">
        <v>14312</v>
      </c>
      <c r="B3199" s="31" t="s">
        <v>13445</v>
      </c>
      <c r="C3199" s="31" t="s">
        <v>13978</v>
      </c>
      <c r="D3199" s="127" t="s">
        <v>22</v>
      </c>
      <c r="E3199" s="110">
        <v>202</v>
      </c>
      <c r="F3199" s="109" t="s">
        <v>13979</v>
      </c>
      <c r="G3199" s="110">
        <v>215528</v>
      </c>
      <c r="H3199" s="110" t="s">
        <v>14277</v>
      </c>
      <c r="I3199" s="128" t="s">
        <v>14278</v>
      </c>
      <c r="J3199" s="405">
        <v>12070253</v>
      </c>
      <c r="K3199" s="141" t="s">
        <v>14279</v>
      </c>
      <c r="L3199" s="110">
        <v>207123</v>
      </c>
      <c r="M3199" s="110" t="s">
        <v>233</v>
      </c>
      <c r="N3199" s="141" t="s">
        <v>14280</v>
      </c>
      <c r="O3199" s="90" t="s">
        <v>1673</v>
      </c>
      <c r="P3199" s="372">
        <v>142725410000001</v>
      </c>
      <c r="Q3199" s="110" t="s">
        <v>31</v>
      </c>
      <c r="R3199" s="343">
        <v>9639364840</v>
      </c>
      <c r="S3199" s="141">
        <v>14270</v>
      </c>
      <c r="T3199" s="300" t="s">
        <v>14276</v>
      </c>
      <c r="U3199" s="320">
        <v>27.770827</v>
      </c>
      <c r="V3199" s="320">
        <v>78.707938</v>
      </c>
    </row>
    <row r="3200" spans="1:22" s="85" customFormat="1" ht="15">
      <c r="A3200" s="20" t="s">
        <v>14312</v>
      </c>
      <c r="B3200" s="31" t="s">
        <v>13445</v>
      </c>
      <c r="C3200" s="31" t="s">
        <v>13978</v>
      </c>
      <c r="D3200" s="127" t="s">
        <v>22</v>
      </c>
      <c r="E3200" s="110">
        <v>202</v>
      </c>
      <c r="F3200" s="109" t="s">
        <v>13979</v>
      </c>
      <c r="G3200" s="127" t="s">
        <v>12517</v>
      </c>
      <c r="H3200" s="127" t="s">
        <v>12517</v>
      </c>
      <c r="I3200" s="128" t="s">
        <v>14281</v>
      </c>
      <c r="J3200" s="405">
        <v>12070701</v>
      </c>
      <c r="K3200" s="141" t="s">
        <v>14282</v>
      </c>
      <c r="L3200" s="110">
        <v>207123</v>
      </c>
      <c r="M3200" s="110" t="s">
        <v>233</v>
      </c>
      <c r="N3200" s="141" t="s">
        <v>1323</v>
      </c>
      <c r="O3200" s="96">
        <v>43649</v>
      </c>
      <c r="P3200" s="372">
        <v>142725410000005</v>
      </c>
      <c r="Q3200" s="110" t="s">
        <v>31</v>
      </c>
      <c r="R3200" s="343">
        <v>9258770919</v>
      </c>
      <c r="S3200" s="141">
        <v>14270</v>
      </c>
      <c r="T3200" s="300" t="s">
        <v>14276</v>
      </c>
      <c r="U3200" s="320">
        <v>27.732525</v>
      </c>
      <c r="V3200" s="320">
        <v>78.707938</v>
      </c>
    </row>
    <row r="3201" spans="1:22" s="85" customFormat="1" ht="15">
      <c r="A3201" s="20" t="s">
        <v>14312</v>
      </c>
      <c r="B3201" s="31" t="s">
        <v>13445</v>
      </c>
      <c r="C3201" s="31" t="s">
        <v>13978</v>
      </c>
      <c r="D3201" s="127" t="s">
        <v>22</v>
      </c>
      <c r="E3201" s="110">
        <v>202</v>
      </c>
      <c r="F3201" s="109" t="s">
        <v>13999</v>
      </c>
      <c r="G3201" s="127" t="s">
        <v>12517</v>
      </c>
      <c r="H3201" s="127" t="s">
        <v>12517</v>
      </c>
      <c r="I3201" s="127" t="s">
        <v>14283</v>
      </c>
      <c r="J3201" s="405">
        <v>12070564</v>
      </c>
      <c r="K3201" s="141" t="s">
        <v>14284</v>
      </c>
      <c r="L3201" s="110">
        <v>207123</v>
      </c>
      <c r="M3201" s="110" t="s">
        <v>233</v>
      </c>
      <c r="N3201" s="224" t="s">
        <v>8463</v>
      </c>
      <c r="O3201" s="387">
        <v>43614</v>
      </c>
      <c r="P3201" s="372">
        <v>143025410000001</v>
      </c>
      <c r="Q3201" s="110" t="s">
        <v>31</v>
      </c>
      <c r="R3201" s="345">
        <v>9758639406</v>
      </c>
      <c r="S3201" s="224">
        <v>14300</v>
      </c>
      <c r="T3201" s="224" t="s">
        <v>14285</v>
      </c>
      <c r="U3201" s="320">
        <v>27.664458</v>
      </c>
      <c r="V3201" s="320">
        <v>78.983969</v>
      </c>
    </row>
    <row r="3202" spans="1:22" s="85" customFormat="1" ht="15">
      <c r="A3202" s="20" t="s">
        <v>14312</v>
      </c>
      <c r="B3202" s="31" t="s">
        <v>13445</v>
      </c>
      <c r="C3202" s="31" t="s">
        <v>13978</v>
      </c>
      <c r="D3202" s="127" t="s">
        <v>22</v>
      </c>
      <c r="E3202" s="110">
        <v>202</v>
      </c>
      <c r="F3202" s="109" t="s">
        <v>13999</v>
      </c>
      <c r="G3202" s="127" t="s">
        <v>12517</v>
      </c>
      <c r="H3202" s="127" t="s">
        <v>12517</v>
      </c>
      <c r="I3202" s="127" t="s">
        <v>14184</v>
      </c>
      <c r="J3202" s="405">
        <v>12070803</v>
      </c>
      <c r="K3202" s="141" t="s">
        <v>14286</v>
      </c>
      <c r="L3202" s="110">
        <v>207243</v>
      </c>
      <c r="M3202" s="110" t="s">
        <v>233</v>
      </c>
      <c r="N3202" s="224" t="s">
        <v>11229</v>
      </c>
      <c r="O3202" s="387">
        <v>43889</v>
      </c>
      <c r="P3202" s="372">
        <v>143225410000001</v>
      </c>
      <c r="Q3202" s="110" t="s">
        <v>31</v>
      </c>
      <c r="R3202" s="345">
        <v>9411842774</v>
      </c>
      <c r="S3202" s="224">
        <v>14320</v>
      </c>
      <c r="T3202" s="224" t="s">
        <v>14287</v>
      </c>
      <c r="U3202" s="320">
        <v>27.664458</v>
      </c>
      <c r="V3202" s="320">
        <v>78.983969</v>
      </c>
    </row>
    <row r="3203" spans="1:22" s="85" customFormat="1" ht="15">
      <c r="A3203" s="20" t="s">
        <v>14312</v>
      </c>
      <c r="B3203" s="31" t="s">
        <v>13445</v>
      </c>
      <c r="C3203" s="31" t="s">
        <v>13978</v>
      </c>
      <c r="D3203" s="127" t="s">
        <v>22</v>
      </c>
      <c r="E3203" s="110">
        <v>202</v>
      </c>
      <c r="F3203" s="109" t="s">
        <v>13999</v>
      </c>
      <c r="G3203" s="127" t="s">
        <v>12517</v>
      </c>
      <c r="H3203" s="127" t="s">
        <v>12517</v>
      </c>
      <c r="I3203" s="127" t="s">
        <v>14288</v>
      </c>
      <c r="J3203" s="405">
        <v>12070522</v>
      </c>
      <c r="K3203" s="141" t="s">
        <v>14289</v>
      </c>
      <c r="L3203" s="110">
        <v>207123</v>
      </c>
      <c r="M3203" s="110" t="s">
        <v>233</v>
      </c>
      <c r="N3203" s="224" t="s">
        <v>14290</v>
      </c>
      <c r="O3203" s="373" t="s">
        <v>14291</v>
      </c>
      <c r="P3203" s="372">
        <v>141125410000001</v>
      </c>
      <c r="Q3203" s="110" t="s">
        <v>31</v>
      </c>
      <c r="R3203" s="141">
        <v>9627860229</v>
      </c>
      <c r="S3203" s="224" t="s">
        <v>14292</v>
      </c>
      <c r="T3203" s="224" t="s">
        <v>14293</v>
      </c>
      <c r="U3203" s="320">
        <v>27.664455</v>
      </c>
      <c r="V3203" s="320">
        <v>78.983968</v>
      </c>
    </row>
    <row r="3204" spans="1:22" s="85" customFormat="1" ht="15">
      <c r="A3204" s="20" t="s">
        <v>14312</v>
      </c>
      <c r="B3204" s="31" t="s">
        <v>13445</v>
      </c>
      <c r="C3204" s="31" t="s">
        <v>13978</v>
      </c>
      <c r="D3204" s="127" t="s">
        <v>22</v>
      </c>
      <c r="E3204" s="110">
        <v>202</v>
      </c>
      <c r="F3204" s="109" t="s">
        <v>13999</v>
      </c>
      <c r="G3204" s="127" t="s">
        <v>12517</v>
      </c>
      <c r="H3204" s="127" t="s">
        <v>12517</v>
      </c>
      <c r="I3204" s="127" t="s">
        <v>14294</v>
      </c>
      <c r="J3204" s="405">
        <v>12070530</v>
      </c>
      <c r="K3204" s="141" t="s">
        <v>14295</v>
      </c>
      <c r="L3204" s="110">
        <v>207124</v>
      </c>
      <c r="M3204" s="110" t="s">
        <v>233</v>
      </c>
      <c r="N3204" s="224" t="s">
        <v>8138</v>
      </c>
      <c r="O3204" s="373" t="s">
        <v>2035</v>
      </c>
      <c r="P3204" s="372">
        <v>141225410000001</v>
      </c>
      <c r="Q3204" s="110" t="s">
        <v>31</v>
      </c>
      <c r="R3204" s="345">
        <v>8899196355</v>
      </c>
      <c r="S3204" s="224" t="s">
        <v>14296</v>
      </c>
      <c r="T3204" s="224" t="s">
        <v>14297</v>
      </c>
      <c r="U3204" s="320">
        <v>27.806301</v>
      </c>
      <c r="V3204" s="320">
        <v>78.734867</v>
      </c>
    </row>
    <row r="3205" spans="1:22" s="85" customFormat="1" ht="15">
      <c r="A3205" s="20" t="s">
        <v>14312</v>
      </c>
      <c r="B3205" s="31" t="s">
        <v>13445</v>
      </c>
      <c r="C3205" s="31" t="s">
        <v>13978</v>
      </c>
      <c r="D3205" s="127" t="s">
        <v>22</v>
      </c>
      <c r="E3205" s="110">
        <v>202</v>
      </c>
      <c r="F3205" s="109" t="s">
        <v>13999</v>
      </c>
      <c r="G3205" s="127" t="s">
        <v>12517</v>
      </c>
      <c r="H3205" s="127" t="s">
        <v>12517</v>
      </c>
      <c r="I3205" s="127" t="s">
        <v>14298</v>
      </c>
      <c r="J3205" s="405">
        <v>12070529</v>
      </c>
      <c r="K3205" s="141" t="s">
        <v>14299</v>
      </c>
      <c r="L3205" s="110">
        <v>207123</v>
      </c>
      <c r="M3205" s="110" t="s">
        <v>233</v>
      </c>
      <c r="N3205" s="224" t="s">
        <v>9427</v>
      </c>
      <c r="O3205" s="373" t="s">
        <v>2035</v>
      </c>
      <c r="P3205" s="372">
        <v>142825410000001</v>
      </c>
      <c r="Q3205" s="129" t="s">
        <v>31</v>
      </c>
      <c r="R3205" s="345">
        <v>9536758777</v>
      </c>
      <c r="S3205" s="301" t="s">
        <v>14300</v>
      </c>
      <c r="T3205" s="301" t="s">
        <v>14301</v>
      </c>
      <c r="U3205" s="320">
        <v>27.812934</v>
      </c>
      <c r="V3205" s="320">
        <v>78.649785</v>
      </c>
    </row>
    <row r="3206" spans="1:22" s="85" customFormat="1" ht="15">
      <c r="A3206" s="20" t="s">
        <v>14312</v>
      </c>
      <c r="B3206" s="31" t="s">
        <v>13445</v>
      </c>
      <c r="C3206" s="31" t="s">
        <v>13978</v>
      </c>
      <c r="D3206" s="127" t="s">
        <v>22</v>
      </c>
      <c r="E3206" s="110">
        <v>202</v>
      </c>
      <c r="F3206" s="109" t="s">
        <v>13999</v>
      </c>
      <c r="G3206" s="127" t="s">
        <v>12517</v>
      </c>
      <c r="H3206" s="127" t="s">
        <v>12517</v>
      </c>
      <c r="I3206" s="110" t="s">
        <v>14302</v>
      </c>
      <c r="J3206" s="405">
        <v>12070531</v>
      </c>
      <c r="K3206" s="141" t="s">
        <v>14303</v>
      </c>
      <c r="L3206" s="110">
        <v>207123</v>
      </c>
      <c r="M3206" s="110" t="s">
        <v>233</v>
      </c>
      <c r="N3206" s="224" t="s">
        <v>14304</v>
      </c>
      <c r="O3206" s="373" t="s">
        <v>14305</v>
      </c>
      <c r="P3206" s="372">
        <v>142925410000001</v>
      </c>
      <c r="Q3206" s="110" t="s">
        <v>31</v>
      </c>
      <c r="R3206" s="141">
        <v>9627200714</v>
      </c>
      <c r="S3206" s="224" t="s">
        <v>14306</v>
      </c>
      <c r="T3206" s="224" t="s">
        <v>14307</v>
      </c>
      <c r="U3206" s="320">
        <v>27.83757</v>
      </c>
      <c r="V3206" s="320">
        <v>78.710773</v>
      </c>
    </row>
    <row r="3207" spans="1:22" s="85" customFormat="1" ht="15">
      <c r="A3207" s="20" t="s">
        <v>14312</v>
      </c>
      <c r="B3207" s="31" t="s">
        <v>13445</v>
      </c>
      <c r="C3207" s="31" t="s">
        <v>13978</v>
      </c>
      <c r="D3207" s="127" t="s">
        <v>22</v>
      </c>
      <c r="E3207" s="110">
        <v>202</v>
      </c>
      <c r="F3207" s="109" t="s">
        <v>13999</v>
      </c>
      <c r="G3207" s="127" t="s">
        <v>12517</v>
      </c>
      <c r="H3207" s="127" t="s">
        <v>12517</v>
      </c>
      <c r="I3207" s="127" t="s">
        <v>14048</v>
      </c>
      <c r="J3207" s="405">
        <v>12070525</v>
      </c>
      <c r="K3207" s="141" t="s">
        <v>14049</v>
      </c>
      <c r="L3207" s="110">
        <v>207124</v>
      </c>
      <c r="M3207" s="110" t="s">
        <v>233</v>
      </c>
      <c r="N3207" s="224" t="s">
        <v>14308</v>
      </c>
      <c r="O3207" s="373" t="s">
        <v>6758</v>
      </c>
      <c r="P3207" s="372">
        <v>143125410000001</v>
      </c>
      <c r="Q3207" s="110" t="s">
        <v>272</v>
      </c>
      <c r="R3207" s="141">
        <v>7409900748</v>
      </c>
      <c r="S3207" s="224" t="s">
        <v>14309</v>
      </c>
      <c r="T3207" s="224" t="s">
        <v>14310</v>
      </c>
      <c r="U3207" s="320">
        <v>27.812934</v>
      </c>
      <c r="V3207" s="320">
        <v>78.649785</v>
      </c>
    </row>
    <row r="3208" spans="1:22" ht="15">
      <c r="A3208" s="20" t="s">
        <v>14312</v>
      </c>
      <c r="B3208" s="31" t="s">
        <v>8129</v>
      </c>
      <c r="C3208" s="31" t="s">
        <v>8129</v>
      </c>
      <c r="D3208" s="134" t="s">
        <v>22</v>
      </c>
      <c r="E3208" s="134">
        <v>147</v>
      </c>
      <c r="F3208" s="3">
        <v>773</v>
      </c>
      <c r="G3208" s="3">
        <v>125794</v>
      </c>
      <c r="H3208" s="134">
        <v>273</v>
      </c>
      <c r="I3208" s="133" t="s">
        <v>8130</v>
      </c>
      <c r="J3208" s="405">
        <v>12050134</v>
      </c>
      <c r="K3208" s="31" t="s">
        <v>8131</v>
      </c>
      <c r="L3208" s="10">
        <v>283145</v>
      </c>
      <c r="M3208" s="10" t="s">
        <v>8132</v>
      </c>
      <c r="N3208" s="74" t="s">
        <v>8133</v>
      </c>
      <c r="O3208" s="388">
        <v>42780</v>
      </c>
      <c r="P3208" s="74" t="s">
        <v>8134</v>
      </c>
      <c r="Q3208" s="10" t="s">
        <v>31</v>
      </c>
      <c r="R3208" s="74">
        <v>9759278391</v>
      </c>
      <c r="S3208" s="74">
        <v>8040</v>
      </c>
      <c r="T3208" s="74" t="s">
        <v>8135</v>
      </c>
      <c r="U3208" s="31">
        <v>27.262918</v>
      </c>
      <c r="V3208" s="31">
        <v>78.483809</v>
      </c>
    </row>
    <row r="3209" spans="1:22" ht="15">
      <c r="A3209" s="20" t="s">
        <v>14312</v>
      </c>
      <c r="B3209" s="234" t="s">
        <v>8129</v>
      </c>
      <c r="C3209" s="31" t="s">
        <v>8129</v>
      </c>
      <c r="D3209" s="134" t="s">
        <v>22</v>
      </c>
      <c r="E3209" s="134">
        <v>147</v>
      </c>
      <c r="F3209" s="3">
        <v>773</v>
      </c>
      <c r="G3209" s="3">
        <v>125778</v>
      </c>
      <c r="H3209" s="134">
        <v>276</v>
      </c>
      <c r="I3209" s="133" t="s">
        <v>8136</v>
      </c>
      <c r="J3209" s="405">
        <v>12050177</v>
      </c>
      <c r="K3209" s="31" t="s">
        <v>8137</v>
      </c>
      <c r="L3209" s="10">
        <v>205147</v>
      </c>
      <c r="M3209" s="10" t="s">
        <v>8132</v>
      </c>
      <c r="N3209" s="74" t="s">
        <v>8138</v>
      </c>
      <c r="O3209" s="388">
        <v>43581</v>
      </c>
      <c r="P3209" s="374" t="s">
        <v>8139</v>
      </c>
      <c r="Q3209" s="10" t="s">
        <v>31</v>
      </c>
      <c r="R3209" s="74">
        <v>9761043280</v>
      </c>
      <c r="S3209" s="74">
        <v>8040</v>
      </c>
      <c r="T3209" s="74" t="s">
        <v>8135</v>
      </c>
      <c r="U3209" s="31">
        <v>27.258187</v>
      </c>
      <c r="V3209" s="31">
        <v>78.563116</v>
      </c>
    </row>
    <row r="3210" spans="1:22" ht="15">
      <c r="A3210" s="20" t="s">
        <v>14312</v>
      </c>
      <c r="B3210" s="234" t="s">
        <v>8129</v>
      </c>
      <c r="C3210" s="31" t="s">
        <v>8129</v>
      </c>
      <c r="D3210" s="134" t="s">
        <v>22</v>
      </c>
      <c r="E3210" s="134">
        <v>147</v>
      </c>
      <c r="F3210" s="3">
        <v>773</v>
      </c>
      <c r="G3210" s="3">
        <v>1661</v>
      </c>
      <c r="H3210" s="134">
        <v>279</v>
      </c>
      <c r="I3210" s="133" t="s">
        <v>8140</v>
      </c>
      <c r="J3210" s="405">
        <v>12050176</v>
      </c>
      <c r="K3210" s="31" t="s">
        <v>8141</v>
      </c>
      <c r="L3210" s="10">
        <v>205147</v>
      </c>
      <c r="M3210" s="10" t="s">
        <v>8132</v>
      </c>
      <c r="N3210" s="74" t="s">
        <v>389</v>
      </c>
      <c r="O3210" s="388">
        <v>43551</v>
      </c>
      <c r="P3210" s="374" t="s">
        <v>8142</v>
      </c>
      <c r="Q3210" s="10" t="s">
        <v>31</v>
      </c>
      <c r="R3210" s="74">
        <v>9758932073</v>
      </c>
      <c r="S3210" s="74">
        <v>8040</v>
      </c>
      <c r="T3210" s="74" t="s">
        <v>8135</v>
      </c>
      <c r="U3210" s="31">
        <v>27.233645</v>
      </c>
      <c r="V3210" s="31">
        <v>78.477587</v>
      </c>
    </row>
    <row r="3211" spans="1:22" ht="15">
      <c r="A3211" s="20" t="s">
        <v>14312</v>
      </c>
      <c r="B3211" s="234" t="s">
        <v>8129</v>
      </c>
      <c r="C3211" s="31" t="s">
        <v>8129</v>
      </c>
      <c r="D3211" s="134" t="s">
        <v>22</v>
      </c>
      <c r="E3211" s="134">
        <v>147</v>
      </c>
      <c r="F3211" s="3">
        <v>773</v>
      </c>
      <c r="G3211" s="3">
        <v>125816</v>
      </c>
      <c r="H3211" s="134">
        <v>280</v>
      </c>
      <c r="I3211" s="133" t="s">
        <v>8143</v>
      </c>
      <c r="J3211" s="405">
        <v>12050108</v>
      </c>
      <c r="K3211" s="31" t="s">
        <v>8144</v>
      </c>
      <c r="L3211" s="10">
        <v>205147</v>
      </c>
      <c r="M3211" s="10" t="s">
        <v>8132</v>
      </c>
      <c r="N3211" s="74" t="s">
        <v>8145</v>
      </c>
      <c r="O3211" s="388">
        <v>42568</v>
      </c>
      <c r="P3211" s="74" t="s">
        <v>8146</v>
      </c>
      <c r="Q3211" s="10" t="s">
        <v>31</v>
      </c>
      <c r="R3211" s="74">
        <v>9756606066</v>
      </c>
      <c r="S3211" s="74">
        <v>8040</v>
      </c>
      <c r="T3211" s="74" t="s">
        <v>8135</v>
      </c>
      <c r="U3211" s="31">
        <v>27.210862</v>
      </c>
      <c r="V3211" s="31">
        <v>78.483381</v>
      </c>
    </row>
    <row r="3212" spans="1:22" ht="15">
      <c r="A3212" s="20" t="s">
        <v>14312</v>
      </c>
      <c r="B3212" s="234" t="s">
        <v>8129</v>
      </c>
      <c r="C3212" s="31" t="s">
        <v>8129</v>
      </c>
      <c r="D3212" s="134" t="s">
        <v>22</v>
      </c>
      <c r="E3212" s="134">
        <v>147</v>
      </c>
      <c r="F3212" s="3">
        <v>773</v>
      </c>
      <c r="G3212" s="3">
        <v>125869</v>
      </c>
      <c r="H3212" s="134">
        <v>226</v>
      </c>
      <c r="I3212" s="133" t="s">
        <v>187</v>
      </c>
      <c r="J3212" s="405">
        <v>12050029</v>
      </c>
      <c r="K3212" s="31" t="s">
        <v>8147</v>
      </c>
      <c r="L3212" s="10">
        <v>283204</v>
      </c>
      <c r="M3212" s="10" t="s">
        <v>8132</v>
      </c>
      <c r="N3212" s="74" t="s">
        <v>8148</v>
      </c>
      <c r="O3212" s="388">
        <v>42075</v>
      </c>
      <c r="P3212" s="74" t="s">
        <v>8149</v>
      </c>
      <c r="Q3212" s="10" t="s">
        <v>31</v>
      </c>
      <c r="R3212" s="74">
        <v>9759322323</v>
      </c>
      <c r="S3212" s="74">
        <v>8050</v>
      </c>
      <c r="T3212" s="74" t="s">
        <v>8150</v>
      </c>
      <c r="U3212" s="31">
        <v>27.229456</v>
      </c>
      <c r="V3212" s="31">
        <v>78.568077</v>
      </c>
    </row>
    <row r="3213" spans="1:22" ht="15">
      <c r="A3213" s="20" t="s">
        <v>14312</v>
      </c>
      <c r="B3213" s="234" t="s">
        <v>8129</v>
      </c>
      <c r="C3213" s="31" t="s">
        <v>8129</v>
      </c>
      <c r="D3213" s="134" t="s">
        <v>22</v>
      </c>
      <c r="E3213" s="134">
        <v>147</v>
      </c>
      <c r="F3213" s="3">
        <v>773</v>
      </c>
      <c r="G3213" s="3">
        <v>125813</v>
      </c>
      <c r="H3213" s="134">
        <v>281</v>
      </c>
      <c r="I3213" s="133" t="s">
        <v>8151</v>
      </c>
      <c r="J3213" s="405">
        <v>12050233</v>
      </c>
      <c r="K3213" s="31" t="s">
        <v>8152</v>
      </c>
      <c r="L3213" s="10">
        <v>205145</v>
      </c>
      <c r="M3213" s="10" t="s">
        <v>26</v>
      </c>
      <c r="N3213" s="74" t="s">
        <v>8153</v>
      </c>
      <c r="O3213" s="388">
        <v>44027</v>
      </c>
      <c r="P3213" s="74" t="s">
        <v>8154</v>
      </c>
      <c r="Q3213" s="10" t="s">
        <v>31</v>
      </c>
      <c r="R3213" s="74">
        <v>9068973838</v>
      </c>
      <c r="S3213" s="74">
        <v>8080</v>
      </c>
      <c r="T3213" s="74" t="s">
        <v>8155</v>
      </c>
      <c r="U3213" s="31">
        <v>27.210781</v>
      </c>
      <c r="V3213" s="31">
        <v>78.452865</v>
      </c>
    </row>
    <row r="3214" spans="1:22" ht="15">
      <c r="A3214" s="20" t="s">
        <v>14312</v>
      </c>
      <c r="B3214" s="234" t="s">
        <v>8129</v>
      </c>
      <c r="C3214" s="31" t="s">
        <v>8129</v>
      </c>
      <c r="D3214" s="134" t="s">
        <v>22</v>
      </c>
      <c r="E3214" s="134">
        <v>147</v>
      </c>
      <c r="F3214" s="3">
        <v>773</v>
      </c>
      <c r="G3214" s="3">
        <v>125810</v>
      </c>
      <c r="H3214" s="134">
        <v>282</v>
      </c>
      <c r="I3214" s="133" t="s">
        <v>8156</v>
      </c>
      <c r="J3214" s="405">
        <v>12050200</v>
      </c>
      <c r="K3214" s="74" t="s">
        <v>8157</v>
      </c>
      <c r="L3214" s="10">
        <v>205145</v>
      </c>
      <c r="M3214" s="10" t="s">
        <v>26</v>
      </c>
      <c r="N3214" s="74" t="s">
        <v>8158</v>
      </c>
      <c r="O3214" s="388">
        <v>43728</v>
      </c>
      <c r="P3214" s="74" t="s">
        <v>8159</v>
      </c>
      <c r="Q3214" s="10" t="s">
        <v>31</v>
      </c>
      <c r="R3214" s="74">
        <v>9917148231</v>
      </c>
      <c r="S3214" s="74">
        <v>8080</v>
      </c>
      <c r="T3214" s="74" t="s">
        <v>8155</v>
      </c>
      <c r="U3214" s="31">
        <v>27.221176</v>
      </c>
      <c r="V3214" s="31">
        <v>78.465956</v>
      </c>
    </row>
    <row r="3215" spans="1:22" ht="15">
      <c r="A3215" s="20" t="s">
        <v>14312</v>
      </c>
      <c r="B3215" s="234" t="s">
        <v>8129</v>
      </c>
      <c r="C3215" s="31" t="s">
        <v>8129</v>
      </c>
      <c r="D3215" s="134" t="s">
        <v>22</v>
      </c>
      <c r="E3215" s="134">
        <v>147</v>
      </c>
      <c r="F3215" s="3">
        <v>773</v>
      </c>
      <c r="G3215" s="3">
        <v>125805</v>
      </c>
      <c r="H3215" s="134">
        <v>283</v>
      </c>
      <c r="I3215" s="133" t="s">
        <v>8160</v>
      </c>
      <c r="J3215" s="405">
        <v>12050192</v>
      </c>
      <c r="K3215" s="31" t="s">
        <v>8161</v>
      </c>
      <c r="L3215" s="10">
        <v>283204</v>
      </c>
      <c r="M3215" s="10" t="s">
        <v>26</v>
      </c>
      <c r="N3215" s="74" t="s">
        <v>8162</v>
      </c>
      <c r="O3215" s="388">
        <v>42105</v>
      </c>
      <c r="P3215" s="74" t="s">
        <v>8163</v>
      </c>
      <c r="Q3215" s="10" t="s">
        <v>31</v>
      </c>
      <c r="R3215" s="74">
        <v>9758057071</v>
      </c>
      <c r="S3215" s="74">
        <v>8080</v>
      </c>
      <c r="T3215" s="74" t="s">
        <v>8155</v>
      </c>
      <c r="U3215" s="31">
        <v>27.20674</v>
      </c>
      <c r="V3215" s="31">
        <v>78.500461</v>
      </c>
    </row>
    <row r="3216" spans="1:22" ht="15">
      <c r="A3216" s="20" t="s">
        <v>14312</v>
      </c>
      <c r="B3216" s="234" t="s">
        <v>8129</v>
      </c>
      <c r="C3216" s="31" t="s">
        <v>8129</v>
      </c>
      <c r="D3216" s="134" t="s">
        <v>22</v>
      </c>
      <c r="E3216" s="134">
        <v>147</v>
      </c>
      <c r="F3216" s="3">
        <v>773</v>
      </c>
      <c r="G3216" s="3">
        <v>125820</v>
      </c>
      <c r="H3216" s="134">
        <v>285</v>
      </c>
      <c r="I3216" s="133" t="s">
        <v>8164</v>
      </c>
      <c r="J3216" s="405">
        <v>12050232</v>
      </c>
      <c r="K3216" s="31" t="s">
        <v>8165</v>
      </c>
      <c r="L3216" s="10">
        <v>283204</v>
      </c>
      <c r="M3216" s="10" t="s">
        <v>26</v>
      </c>
      <c r="N3216" s="74" t="s">
        <v>8166</v>
      </c>
      <c r="O3216" s="388">
        <v>42075</v>
      </c>
      <c r="P3216" s="74" t="s">
        <v>8167</v>
      </c>
      <c r="Q3216" s="10" t="s">
        <v>31</v>
      </c>
      <c r="R3216" s="74">
        <v>8476048164</v>
      </c>
      <c r="S3216" s="74">
        <v>8080</v>
      </c>
      <c r="T3216" s="74" t="s">
        <v>8155</v>
      </c>
      <c r="U3216" s="31">
        <v>27.180621</v>
      </c>
      <c r="V3216" s="31">
        <v>78.450585</v>
      </c>
    </row>
    <row r="3217" spans="1:22" ht="15">
      <c r="A3217" s="20" t="s">
        <v>14312</v>
      </c>
      <c r="B3217" s="234" t="s">
        <v>8129</v>
      </c>
      <c r="C3217" s="31" t="s">
        <v>8129</v>
      </c>
      <c r="D3217" s="134" t="s">
        <v>22</v>
      </c>
      <c r="E3217" s="134">
        <v>147</v>
      </c>
      <c r="F3217" s="3">
        <v>773</v>
      </c>
      <c r="G3217" s="3">
        <v>125838</v>
      </c>
      <c r="H3217" s="134">
        <v>289</v>
      </c>
      <c r="I3217" s="133" t="s">
        <v>8168</v>
      </c>
      <c r="J3217" s="405">
        <v>12050139</v>
      </c>
      <c r="K3217" s="31" t="s">
        <v>8169</v>
      </c>
      <c r="L3217" s="10">
        <v>205145</v>
      </c>
      <c r="M3217" s="10" t="s">
        <v>8132</v>
      </c>
      <c r="N3217" s="74" t="s">
        <v>8170</v>
      </c>
      <c r="O3217" s="388">
        <v>42907</v>
      </c>
      <c r="P3217" s="74" t="s">
        <v>8171</v>
      </c>
      <c r="Q3217" s="10" t="s">
        <v>31</v>
      </c>
      <c r="R3217" s="74">
        <v>8449734046</v>
      </c>
      <c r="S3217" s="74">
        <v>8080</v>
      </c>
      <c r="T3217" s="74" t="s">
        <v>8155</v>
      </c>
      <c r="U3217" s="31">
        <v>27.197541</v>
      </c>
      <c r="V3217" s="31">
        <v>78.528487</v>
      </c>
    </row>
    <row r="3218" spans="1:22" ht="15">
      <c r="A3218" s="20" t="s">
        <v>14312</v>
      </c>
      <c r="B3218" s="234" t="s">
        <v>8129</v>
      </c>
      <c r="C3218" s="31" t="s">
        <v>8129</v>
      </c>
      <c r="D3218" s="134" t="s">
        <v>22</v>
      </c>
      <c r="E3218" s="134">
        <v>147</v>
      </c>
      <c r="F3218" s="3">
        <v>773</v>
      </c>
      <c r="G3218" s="3">
        <v>125855</v>
      </c>
      <c r="H3218" s="134">
        <v>278</v>
      </c>
      <c r="I3218" s="133" t="s">
        <v>8172</v>
      </c>
      <c r="J3218" s="405">
        <v>12050057</v>
      </c>
      <c r="K3218" s="31" t="s">
        <v>8173</v>
      </c>
      <c r="L3218" s="10">
        <v>283204</v>
      </c>
      <c r="M3218" s="10" t="s">
        <v>8132</v>
      </c>
      <c r="N3218" s="74" t="s">
        <v>8174</v>
      </c>
      <c r="O3218" s="388">
        <v>42105</v>
      </c>
      <c r="P3218" s="74" t="s">
        <v>8175</v>
      </c>
      <c r="Q3218" s="10" t="s">
        <v>31</v>
      </c>
      <c r="R3218" s="74">
        <v>9720864229</v>
      </c>
      <c r="S3218" s="74">
        <v>8090</v>
      </c>
      <c r="T3218" s="74" t="s">
        <v>8176</v>
      </c>
      <c r="U3218" s="31">
        <v>27.199416</v>
      </c>
      <c r="V3218" s="31">
        <v>78.575446</v>
      </c>
    </row>
    <row r="3219" spans="1:22" ht="15">
      <c r="A3219" s="20" t="s">
        <v>14312</v>
      </c>
      <c r="B3219" s="234" t="s">
        <v>8129</v>
      </c>
      <c r="C3219" s="31" t="s">
        <v>8129</v>
      </c>
      <c r="D3219" s="134" t="s">
        <v>22</v>
      </c>
      <c r="E3219" s="134">
        <v>147</v>
      </c>
      <c r="F3219" s="3">
        <v>773</v>
      </c>
      <c r="G3219" s="3" t="s">
        <v>8177</v>
      </c>
      <c r="H3219" s="134">
        <v>291</v>
      </c>
      <c r="I3219" s="133" t="s">
        <v>8178</v>
      </c>
      <c r="J3219" s="405">
        <v>12050225</v>
      </c>
      <c r="K3219" s="31" t="s">
        <v>8179</v>
      </c>
      <c r="L3219" s="10">
        <v>205145</v>
      </c>
      <c r="M3219" s="10" t="s">
        <v>26</v>
      </c>
      <c r="N3219" s="74" t="s">
        <v>8180</v>
      </c>
      <c r="O3219" s="388">
        <v>44024</v>
      </c>
      <c r="P3219" s="375" t="s">
        <v>8181</v>
      </c>
      <c r="Q3219" s="10" t="s">
        <v>31</v>
      </c>
      <c r="R3219" s="74">
        <v>8477921028</v>
      </c>
      <c r="S3219" s="74">
        <v>8090</v>
      </c>
      <c r="T3219" s="74" t="s">
        <v>8176</v>
      </c>
      <c r="U3219" s="31">
        <v>27.181795</v>
      </c>
      <c r="V3219" s="31">
        <v>78.524463</v>
      </c>
    </row>
    <row r="3220" spans="1:22" ht="15">
      <c r="A3220" s="20" t="s">
        <v>14312</v>
      </c>
      <c r="B3220" s="234" t="s">
        <v>8129</v>
      </c>
      <c r="C3220" s="31" t="s">
        <v>8129</v>
      </c>
      <c r="D3220" s="134" t="s">
        <v>22</v>
      </c>
      <c r="E3220" s="134">
        <v>147</v>
      </c>
      <c r="F3220" s="3">
        <v>773</v>
      </c>
      <c r="G3220" s="3">
        <v>125842</v>
      </c>
      <c r="H3220" s="134">
        <v>292</v>
      </c>
      <c r="I3220" s="133" t="s">
        <v>8182</v>
      </c>
      <c r="J3220" s="405">
        <v>12050062</v>
      </c>
      <c r="K3220" s="31" t="s">
        <v>8183</v>
      </c>
      <c r="L3220" s="10">
        <v>283204</v>
      </c>
      <c r="M3220" s="10" t="s">
        <v>8132</v>
      </c>
      <c r="N3220" s="74" t="s">
        <v>8184</v>
      </c>
      <c r="O3220" s="388">
        <v>42144</v>
      </c>
      <c r="P3220" s="74" t="s">
        <v>8185</v>
      </c>
      <c r="Q3220" s="10" t="s">
        <v>31</v>
      </c>
      <c r="R3220" s="74">
        <v>9058946164</v>
      </c>
      <c r="S3220" s="74">
        <v>8090</v>
      </c>
      <c r="T3220" s="74" t="s">
        <v>8176</v>
      </c>
      <c r="U3220" s="31">
        <v>27.181166</v>
      </c>
      <c r="V3220" s="31">
        <v>78.565482</v>
      </c>
    </row>
    <row r="3221" spans="1:22" ht="15">
      <c r="A3221" s="20" t="s">
        <v>14312</v>
      </c>
      <c r="B3221" s="234" t="s">
        <v>8129</v>
      </c>
      <c r="C3221" s="31" t="s">
        <v>8129</v>
      </c>
      <c r="D3221" s="134" t="s">
        <v>22</v>
      </c>
      <c r="E3221" s="134">
        <v>147</v>
      </c>
      <c r="F3221" s="3">
        <v>773</v>
      </c>
      <c r="G3221" s="3">
        <v>125859</v>
      </c>
      <c r="H3221" s="134">
        <v>293</v>
      </c>
      <c r="I3221" s="133" t="s">
        <v>8186</v>
      </c>
      <c r="J3221" s="405">
        <v>12050102</v>
      </c>
      <c r="K3221" s="31" t="s">
        <v>8187</v>
      </c>
      <c r="L3221" s="10">
        <v>283204</v>
      </c>
      <c r="M3221" s="10" t="s">
        <v>8132</v>
      </c>
      <c r="N3221" s="74" t="s">
        <v>278</v>
      </c>
      <c r="O3221" s="388">
        <v>42389</v>
      </c>
      <c r="P3221" s="74" t="s">
        <v>8188</v>
      </c>
      <c r="Q3221" s="10" t="s">
        <v>31</v>
      </c>
      <c r="R3221" s="74">
        <v>9758069172</v>
      </c>
      <c r="S3221" s="74">
        <v>8090</v>
      </c>
      <c r="T3221" s="74" t="s">
        <v>8176</v>
      </c>
      <c r="U3221" s="31">
        <v>27.179786</v>
      </c>
      <c r="V3221" s="31">
        <v>78.597491</v>
      </c>
    </row>
    <row r="3222" spans="1:22" ht="15">
      <c r="A3222" s="20" t="s">
        <v>14312</v>
      </c>
      <c r="B3222" s="234" t="s">
        <v>8129</v>
      </c>
      <c r="C3222" s="31" t="s">
        <v>8129</v>
      </c>
      <c r="D3222" s="134" t="s">
        <v>22</v>
      </c>
      <c r="E3222" s="134">
        <v>147</v>
      </c>
      <c r="F3222" s="3">
        <v>773</v>
      </c>
      <c r="G3222" s="3">
        <v>125856</v>
      </c>
      <c r="H3222" s="134">
        <v>294</v>
      </c>
      <c r="I3222" s="133" t="s">
        <v>8189</v>
      </c>
      <c r="J3222" s="405">
        <v>12050189</v>
      </c>
      <c r="K3222" s="31" t="s">
        <v>8190</v>
      </c>
      <c r="L3222" s="10">
        <v>283204</v>
      </c>
      <c r="M3222" s="10" t="s">
        <v>26</v>
      </c>
      <c r="N3222" s="74" t="s">
        <v>8191</v>
      </c>
      <c r="O3222" s="388">
        <v>42271</v>
      </c>
      <c r="P3222" s="74" t="s">
        <v>8192</v>
      </c>
      <c r="Q3222" s="10" t="s">
        <v>31</v>
      </c>
      <c r="R3222" s="74">
        <v>7895691498</v>
      </c>
      <c r="S3222" s="74">
        <v>8090</v>
      </c>
      <c r="T3222" s="74" t="s">
        <v>8176</v>
      </c>
      <c r="U3222" s="31">
        <v>27.202389</v>
      </c>
      <c r="V3222" s="31">
        <v>78.593178</v>
      </c>
    </row>
    <row r="3223" spans="1:22" ht="15">
      <c r="A3223" s="20" t="s">
        <v>14312</v>
      </c>
      <c r="B3223" s="234" t="s">
        <v>8129</v>
      </c>
      <c r="C3223" s="31" t="s">
        <v>8129</v>
      </c>
      <c r="D3223" s="134" t="s">
        <v>22</v>
      </c>
      <c r="E3223" s="134">
        <v>147</v>
      </c>
      <c r="F3223" s="3">
        <v>773</v>
      </c>
      <c r="G3223" s="3">
        <v>125716</v>
      </c>
      <c r="H3223" s="134">
        <v>245</v>
      </c>
      <c r="I3223" s="133" t="s">
        <v>8193</v>
      </c>
      <c r="J3223" s="405">
        <v>12050210</v>
      </c>
      <c r="K3223" s="74" t="s">
        <v>8194</v>
      </c>
      <c r="L3223" s="10">
        <v>205152</v>
      </c>
      <c r="M3223" s="10" t="s">
        <v>26</v>
      </c>
      <c r="N3223" s="74" t="s">
        <v>8195</v>
      </c>
      <c r="O3223" s="388">
        <v>43845</v>
      </c>
      <c r="P3223" s="374" t="s">
        <v>8196</v>
      </c>
      <c r="Q3223" s="10" t="s">
        <v>31</v>
      </c>
      <c r="R3223" s="74">
        <v>9758275781</v>
      </c>
      <c r="S3223" s="74">
        <v>8110</v>
      </c>
      <c r="T3223" s="74" t="s">
        <v>8197</v>
      </c>
      <c r="U3223" s="31">
        <v>27.362695</v>
      </c>
      <c r="V3223" s="31">
        <v>78.515352</v>
      </c>
    </row>
    <row r="3224" spans="1:22" ht="15">
      <c r="A3224" s="20" t="s">
        <v>14312</v>
      </c>
      <c r="B3224" s="234" t="s">
        <v>8129</v>
      </c>
      <c r="C3224" s="31" t="s">
        <v>8129</v>
      </c>
      <c r="D3224" s="134" t="s">
        <v>22</v>
      </c>
      <c r="E3224" s="134">
        <v>147</v>
      </c>
      <c r="F3224" s="3">
        <v>773</v>
      </c>
      <c r="G3224" s="3">
        <v>125732</v>
      </c>
      <c r="H3224" s="134">
        <v>249</v>
      </c>
      <c r="I3224" s="133" t="s">
        <v>8198</v>
      </c>
      <c r="J3224" s="405">
        <v>12050214</v>
      </c>
      <c r="K3224" s="74" t="s">
        <v>8199</v>
      </c>
      <c r="L3224" s="10">
        <v>205147</v>
      </c>
      <c r="M3224" s="10" t="s">
        <v>26</v>
      </c>
      <c r="N3224" s="74" t="s">
        <v>4672</v>
      </c>
      <c r="O3224" s="388">
        <v>43687</v>
      </c>
      <c r="P3224" s="376">
        <v>81125410000001</v>
      </c>
      <c r="Q3224" s="10" t="s">
        <v>31</v>
      </c>
      <c r="R3224" s="74">
        <v>9759757262</v>
      </c>
      <c r="S3224" s="74">
        <v>8110</v>
      </c>
      <c r="T3224" s="74" t="s">
        <v>8197</v>
      </c>
      <c r="U3224" s="31">
        <v>27.294274</v>
      </c>
      <c r="V3224" s="31">
        <v>78.580397</v>
      </c>
    </row>
    <row r="3225" spans="1:22" ht="15">
      <c r="A3225" s="20" t="s">
        <v>14312</v>
      </c>
      <c r="B3225" s="234" t="s">
        <v>8129</v>
      </c>
      <c r="C3225" s="31" t="s">
        <v>8129</v>
      </c>
      <c r="D3225" s="134" t="s">
        <v>22</v>
      </c>
      <c r="E3225" s="134">
        <v>147</v>
      </c>
      <c r="F3225" s="3">
        <v>773</v>
      </c>
      <c r="G3225" s="3">
        <v>125761</v>
      </c>
      <c r="H3225" s="134">
        <v>269</v>
      </c>
      <c r="I3225" s="133" t="s">
        <v>8200</v>
      </c>
      <c r="J3225" s="405">
        <v>12050179</v>
      </c>
      <c r="K3225" s="31" t="s">
        <v>8201</v>
      </c>
      <c r="L3225" s="10">
        <v>205147</v>
      </c>
      <c r="M3225" s="10" t="s">
        <v>8132</v>
      </c>
      <c r="N3225" s="74" t="s">
        <v>8202</v>
      </c>
      <c r="O3225" s="388">
        <v>43585</v>
      </c>
      <c r="P3225" s="74" t="s">
        <v>8203</v>
      </c>
      <c r="Q3225" s="10" t="s">
        <v>31</v>
      </c>
      <c r="R3225" s="74">
        <v>8445970769</v>
      </c>
      <c r="S3225" s="74">
        <v>8160</v>
      </c>
      <c r="T3225" s="74" t="s">
        <v>8204</v>
      </c>
      <c r="U3225" s="31">
        <v>27.311743</v>
      </c>
      <c r="V3225" s="31">
        <v>78.511379</v>
      </c>
    </row>
    <row r="3226" spans="1:22" ht="15">
      <c r="A3226" s="20" t="s">
        <v>14312</v>
      </c>
      <c r="B3226" s="234" t="s">
        <v>8129</v>
      </c>
      <c r="C3226" s="31" t="s">
        <v>8129</v>
      </c>
      <c r="D3226" s="134" t="s">
        <v>22</v>
      </c>
      <c r="E3226" s="134">
        <v>147</v>
      </c>
      <c r="F3226" s="3">
        <v>773</v>
      </c>
      <c r="G3226" s="3">
        <v>125767</v>
      </c>
      <c r="H3226" s="134">
        <v>271</v>
      </c>
      <c r="I3226" s="133" t="s">
        <v>8205</v>
      </c>
      <c r="J3226" s="405">
        <v>12050207</v>
      </c>
      <c r="K3226" s="31" t="s">
        <v>8206</v>
      </c>
      <c r="L3226" s="10">
        <v>283204</v>
      </c>
      <c r="M3226" s="10" t="s">
        <v>26</v>
      </c>
      <c r="N3226" s="74" t="s">
        <v>8207</v>
      </c>
      <c r="O3226" s="388">
        <v>42075</v>
      </c>
      <c r="P3226" s="74" t="s">
        <v>8208</v>
      </c>
      <c r="Q3226" s="10" t="s">
        <v>31</v>
      </c>
      <c r="R3226" s="74">
        <v>8433105632</v>
      </c>
      <c r="S3226" s="74">
        <v>8160</v>
      </c>
      <c r="T3226" s="74" t="s">
        <v>8204</v>
      </c>
      <c r="U3226" s="31">
        <v>27.313974</v>
      </c>
      <c r="V3226" s="31">
        <v>78.534682</v>
      </c>
    </row>
    <row r="3227" spans="1:22" ht="15">
      <c r="A3227" s="20" t="s">
        <v>14312</v>
      </c>
      <c r="B3227" s="234" t="s">
        <v>8129</v>
      </c>
      <c r="C3227" s="31" t="s">
        <v>8129</v>
      </c>
      <c r="D3227" s="134" t="s">
        <v>22</v>
      </c>
      <c r="E3227" s="134">
        <v>147</v>
      </c>
      <c r="F3227" s="3">
        <v>773</v>
      </c>
      <c r="G3227" s="3">
        <v>125771</v>
      </c>
      <c r="H3227" s="134">
        <v>277</v>
      </c>
      <c r="I3227" s="133" t="s">
        <v>8209</v>
      </c>
      <c r="J3227" s="405">
        <v>12050203</v>
      </c>
      <c r="K3227" s="31" t="s">
        <v>8210</v>
      </c>
      <c r="L3227" s="10">
        <v>205147</v>
      </c>
      <c r="M3227" s="10" t="s">
        <v>8132</v>
      </c>
      <c r="N3227" s="74" t="s">
        <v>8211</v>
      </c>
      <c r="O3227" s="388">
        <v>43768</v>
      </c>
      <c r="P3227" s="74" t="s">
        <v>8212</v>
      </c>
      <c r="Q3227" s="10" t="s">
        <v>31</v>
      </c>
      <c r="R3227" s="74">
        <v>9837844175</v>
      </c>
      <c r="S3227" s="74">
        <v>8160</v>
      </c>
      <c r="T3227" s="74" t="s">
        <v>8204</v>
      </c>
      <c r="U3227" s="31">
        <v>27.289527</v>
      </c>
      <c r="V3227" s="31">
        <v>78.532381</v>
      </c>
    </row>
    <row r="3228" spans="1:22" ht="15">
      <c r="A3228" s="20" t="s">
        <v>14312</v>
      </c>
      <c r="B3228" s="234" t="s">
        <v>8129</v>
      </c>
      <c r="C3228" s="31" t="s">
        <v>8129</v>
      </c>
      <c r="D3228" s="134" t="s">
        <v>22</v>
      </c>
      <c r="E3228" s="134">
        <v>147</v>
      </c>
      <c r="F3228" s="3">
        <v>773</v>
      </c>
      <c r="G3228" s="3">
        <v>125659</v>
      </c>
      <c r="H3228" s="134">
        <v>240</v>
      </c>
      <c r="I3228" s="133" t="s">
        <v>8213</v>
      </c>
      <c r="J3228" s="405">
        <v>12050215</v>
      </c>
      <c r="K3228" s="74" t="s">
        <v>8214</v>
      </c>
      <c r="L3228" s="10">
        <v>283152</v>
      </c>
      <c r="M3228" s="10" t="s">
        <v>26</v>
      </c>
      <c r="N3228" s="74" t="s">
        <v>8215</v>
      </c>
      <c r="O3228" s="388">
        <v>43735</v>
      </c>
      <c r="P3228" s="74" t="s">
        <v>8216</v>
      </c>
      <c r="Q3228" s="10" t="s">
        <v>31</v>
      </c>
      <c r="R3228" s="74">
        <v>9548682663</v>
      </c>
      <c r="S3228" s="74">
        <v>8170</v>
      </c>
      <c r="T3228" s="74" t="s">
        <v>8217</v>
      </c>
      <c r="U3228" s="31">
        <v>27.429856</v>
      </c>
      <c r="V3228" s="31">
        <v>78.506791</v>
      </c>
    </row>
    <row r="3229" spans="1:22" ht="15">
      <c r="A3229" s="20" t="s">
        <v>14312</v>
      </c>
      <c r="B3229" s="234" t="s">
        <v>8129</v>
      </c>
      <c r="C3229" s="31" t="s">
        <v>8129</v>
      </c>
      <c r="D3229" s="134" t="s">
        <v>22</v>
      </c>
      <c r="E3229" s="134">
        <v>147</v>
      </c>
      <c r="F3229" s="3">
        <v>773</v>
      </c>
      <c r="G3229" s="3" t="s">
        <v>8177</v>
      </c>
      <c r="H3229" s="134">
        <v>242</v>
      </c>
      <c r="I3229" s="133" t="s">
        <v>8218</v>
      </c>
      <c r="J3229" s="405">
        <v>12050119</v>
      </c>
      <c r="K3229" s="31" t="s">
        <v>8219</v>
      </c>
      <c r="L3229" s="10">
        <v>205152</v>
      </c>
      <c r="M3229" s="10" t="s">
        <v>8132</v>
      </c>
      <c r="N3229" s="74" t="s">
        <v>8220</v>
      </c>
      <c r="O3229" s="388">
        <v>42632</v>
      </c>
      <c r="P3229" s="74" t="s">
        <v>8221</v>
      </c>
      <c r="Q3229" s="10" t="s">
        <v>31</v>
      </c>
      <c r="R3229" s="74">
        <v>8077968608</v>
      </c>
      <c r="S3229" s="74">
        <v>8170</v>
      </c>
      <c r="T3229" s="74" t="s">
        <v>8217</v>
      </c>
      <c r="U3229" s="31">
        <v>27.413521</v>
      </c>
      <c r="V3229" s="31">
        <v>78.544892</v>
      </c>
    </row>
    <row r="3230" spans="1:22" ht="15">
      <c r="A3230" s="20" t="s">
        <v>14312</v>
      </c>
      <c r="B3230" s="234" t="s">
        <v>8129</v>
      </c>
      <c r="C3230" s="31" t="s">
        <v>8129</v>
      </c>
      <c r="D3230" s="134" t="s">
        <v>22</v>
      </c>
      <c r="E3230" s="134">
        <v>147</v>
      </c>
      <c r="F3230" s="3">
        <v>773</v>
      </c>
      <c r="G3230" s="3">
        <v>125656</v>
      </c>
      <c r="H3230" s="134">
        <v>243</v>
      </c>
      <c r="I3230" s="133" t="s">
        <v>8222</v>
      </c>
      <c r="J3230" s="405">
        <v>12050007</v>
      </c>
      <c r="K3230" s="31" t="s">
        <v>8223</v>
      </c>
      <c r="L3230" s="10">
        <v>283204</v>
      </c>
      <c r="M3230" s="10" t="s">
        <v>8132</v>
      </c>
      <c r="N3230" s="74" t="s">
        <v>8224</v>
      </c>
      <c r="O3230" s="388">
        <v>42052</v>
      </c>
      <c r="P3230" s="74" t="s">
        <v>8225</v>
      </c>
      <c r="Q3230" s="10" t="s">
        <v>31</v>
      </c>
      <c r="R3230" s="74">
        <v>9927348120</v>
      </c>
      <c r="S3230" s="74">
        <v>8170</v>
      </c>
      <c r="T3230" s="74" t="s">
        <v>8217</v>
      </c>
      <c r="U3230" s="31">
        <v>27.430201</v>
      </c>
      <c r="V3230" s="31">
        <v>78.539204</v>
      </c>
    </row>
    <row r="3231" spans="1:22" ht="15">
      <c r="A3231" s="20" t="s">
        <v>14312</v>
      </c>
      <c r="B3231" s="234" t="s">
        <v>8129</v>
      </c>
      <c r="C3231" s="31" t="s">
        <v>8129</v>
      </c>
      <c r="D3231" s="134" t="s">
        <v>22</v>
      </c>
      <c r="E3231" s="134">
        <v>147</v>
      </c>
      <c r="F3231" s="3">
        <v>773</v>
      </c>
      <c r="G3231" s="3">
        <v>125677</v>
      </c>
      <c r="H3231" s="134">
        <v>266</v>
      </c>
      <c r="I3231" s="133" t="s">
        <v>8226</v>
      </c>
      <c r="J3231" s="405">
        <v>12050042</v>
      </c>
      <c r="K3231" s="31" t="s">
        <v>8227</v>
      </c>
      <c r="L3231" s="10">
        <v>283204</v>
      </c>
      <c r="M3231" s="10" t="s">
        <v>8132</v>
      </c>
      <c r="N3231" s="74" t="s">
        <v>538</v>
      </c>
      <c r="O3231" s="388">
        <v>42075</v>
      </c>
      <c r="P3231" s="74" t="s">
        <v>8228</v>
      </c>
      <c r="Q3231" s="10" t="s">
        <v>31</v>
      </c>
      <c r="R3231" s="74">
        <v>9758671859</v>
      </c>
      <c r="S3231" s="74">
        <v>8230</v>
      </c>
      <c r="T3231" s="74" t="s">
        <v>8229</v>
      </c>
      <c r="U3231" s="31">
        <v>27.417052</v>
      </c>
      <c r="V3231" s="31">
        <v>78.628045</v>
      </c>
    </row>
    <row r="3232" spans="1:22" ht="15">
      <c r="A3232" s="20" t="s">
        <v>14312</v>
      </c>
      <c r="B3232" s="234" t="s">
        <v>8129</v>
      </c>
      <c r="C3232" s="31" t="s">
        <v>8129</v>
      </c>
      <c r="D3232" s="134" t="s">
        <v>22</v>
      </c>
      <c r="E3232" s="134">
        <v>147</v>
      </c>
      <c r="F3232" s="3">
        <v>773</v>
      </c>
      <c r="G3232" s="3" t="s">
        <v>8177</v>
      </c>
      <c r="H3232" s="134">
        <v>267</v>
      </c>
      <c r="I3232" s="133" t="s">
        <v>8230</v>
      </c>
      <c r="J3232" s="405">
        <v>12050194</v>
      </c>
      <c r="K3232" s="31" t="s">
        <v>8231</v>
      </c>
      <c r="L3232" s="10">
        <v>283152</v>
      </c>
      <c r="M3232" s="10" t="s">
        <v>26</v>
      </c>
      <c r="N3232" s="74" t="s">
        <v>8232</v>
      </c>
      <c r="O3232" s="388">
        <v>42568</v>
      </c>
      <c r="P3232" s="74" t="s">
        <v>8233</v>
      </c>
      <c r="Q3232" s="10" t="s">
        <v>31</v>
      </c>
      <c r="R3232" s="74">
        <v>8192941096</v>
      </c>
      <c r="S3232" s="74">
        <v>8230</v>
      </c>
      <c r="T3232" s="74" t="s">
        <v>8229</v>
      </c>
      <c r="U3232" s="31">
        <v>27.4073</v>
      </c>
      <c r="V3232" s="31">
        <v>78.651735</v>
      </c>
    </row>
    <row r="3233" spans="1:22" ht="15">
      <c r="A3233" s="20" t="s">
        <v>14312</v>
      </c>
      <c r="B3233" s="234" t="s">
        <v>8129</v>
      </c>
      <c r="C3233" s="31" t="s">
        <v>8129</v>
      </c>
      <c r="D3233" s="134" t="s">
        <v>22</v>
      </c>
      <c r="E3233" s="134">
        <v>147</v>
      </c>
      <c r="F3233" s="3">
        <v>773</v>
      </c>
      <c r="G3233" s="3">
        <v>125670</v>
      </c>
      <c r="H3233" s="134">
        <v>268</v>
      </c>
      <c r="I3233" s="133" t="s">
        <v>8234</v>
      </c>
      <c r="J3233" s="405">
        <v>12050131</v>
      </c>
      <c r="K3233" s="31" t="s">
        <v>8235</v>
      </c>
      <c r="L3233" s="10">
        <v>205152</v>
      </c>
      <c r="M3233" s="10" t="s">
        <v>8132</v>
      </c>
      <c r="N3233" s="74" t="s">
        <v>8236</v>
      </c>
      <c r="O3233" s="388">
        <v>42762</v>
      </c>
      <c r="P3233" s="74" t="s">
        <v>8237</v>
      </c>
      <c r="Q3233" s="10" t="s">
        <v>31</v>
      </c>
      <c r="R3233" s="74">
        <v>9758375423</v>
      </c>
      <c r="S3233" s="74">
        <v>8230</v>
      </c>
      <c r="T3233" s="74" t="s">
        <v>8229</v>
      </c>
      <c r="U3233" s="31">
        <v>27.467705</v>
      </c>
      <c r="V3233" s="31">
        <v>78.57319</v>
      </c>
    </row>
    <row r="3234" spans="1:22" ht="15">
      <c r="A3234" s="20" t="s">
        <v>14312</v>
      </c>
      <c r="B3234" s="234" t="s">
        <v>8129</v>
      </c>
      <c r="C3234" s="31" t="s">
        <v>8129</v>
      </c>
      <c r="D3234" s="134" t="s">
        <v>22</v>
      </c>
      <c r="E3234" s="134">
        <v>147</v>
      </c>
      <c r="F3234" s="3">
        <v>773</v>
      </c>
      <c r="G3234" s="3" t="s">
        <v>8177</v>
      </c>
      <c r="H3234" s="134" t="s">
        <v>8238</v>
      </c>
      <c r="I3234" s="133" t="s">
        <v>8239</v>
      </c>
      <c r="J3234" s="405">
        <v>12050217</v>
      </c>
      <c r="K3234" s="31" t="s">
        <v>8240</v>
      </c>
      <c r="L3234" s="10">
        <v>283203</v>
      </c>
      <c r="M3234" s="10" t="s">
        <v>26</v>
      </c>
      <c r="N3234" s="74" t="s">
        <v>8241</v>
      </c>
      <c r="O3234" s="388">
        <v>43891</v>
      </c>
      <c r="P3234" s="74" t="s">
        <v>8242</v>
      </c>
      <c r="Q3234" s="10" t="s">
        <v>31</v>
      </c>
      <c r="R3234" s="31">
        <v>9917405208</v>
      </c>
      <c r="S3234" s="74">
        <v>8240</v>
      </c>
      <c r="T3234" s="74" t="s">
        <v>8243</v>
      </c>
      <c r="U3234" s="31">
        <v>27.1758936</v>
      </c>
      <c r="V3234" s="31">
        <v>78.3600448</v>
      </c>
    </row>
    <row r="3235" spans="1:22" ht="15">
      <c r="A3235" s="20" t="s">
        <v>14312</v>
      </c>
      <c r="B3235" s="234" t="s">
        <v>8129</v>
      </c>
      <c r="C3235" s="31" t="s">
        <v>8129</v>
      </c>
      <c r="D3235" s="134" t="s">
        <v>22</v>
      </c>
      <c r="E3235" s="134">
        <v>147</v>
      </c>
      <c r="F3235" s="3">
        <v>773</v>
      </c>
      <c r="G3235" s="3">
        <v>125628</v>
      </c>
      <c r="H3235" s="134">
        <v>23</v>
      </c>
      <c r="I3235" s="133" t="s">
        <v>8244</v>
      </c>
      <c r="J3235" s="405">
        <v>12050120</v>
      </c>
      <c r="K3235" s="31" t="s">
        <v>8245</v>
      </c>
      <c r="L3235" s="10">
        <v>283203</v>
      </c>
      <c r="M3235" s="10" t="s">
        <v>8132</v>
      </c>
      <c r="N3235" s="74" t="s">
        <v>8246</v>
      </c>
      <c r="O3235" s="388">
        <v>42632</v>
      </c>
      <c r="P3235" s="74" t="s">
        <v>8247</v>
      </c>
      <c r="Q3235" s="10" t="s">
        <v>31</v>
      </c>
      <c r="R3235" s="74">
        <v>9927156739</v>
      </c>
      <c r="S3235" s="74">
        <v>8250</v>
      </c>
      <c r="T3235" s="74" t="s">
        <v>8248</v>
      </c>
      <c r="U3235" s="31">
        <v>27.097222</v>
      </c>
      <c r="V3235" s="31">
        <v>78.493013</v>
      </c>
    </row>
    <row r="3236" spans="1:22" ht="15">
      <c r="A3236" s="20" t="s">
        <v>14312</v>
      </c>
      <c r="B3236" s="234" t="s">
        <v>8129</v>
      </c>
      <c r="C3236" s="31" t="s">
        <v>8129</v>
      </c>
      <c r="D3236" s="134" t="s">
        <v>22</v>
      </c>
      <c r="E3236" s="134">
        <v>147</v>
      </c>
      <c r="F3236" s="3">
        <v>772</v>
      </c>
      <c r="G3236" s="3">
        <v>125645</v>
      </c>
      <c r="H3236" s="134">
        <v>24</v>
      </c>
      <c r="I3236" s="133" t="s">
        <v>8249</v>
      </c>
      <c r="J3236" s="405">
        <v>12050141</v>
      </c>
      <c r="K3236" s="31" t="s">
        <v>8250</v>
      </c>
      <c r="L3236" s="10">
        <v>283203</v>
      </c>
      <c r="M3236" s="10" t="s">
        <v>8132</v>
      </c>
      <c r="N3236" s="74" t="s">
        <v>8251</v>
      </c>
      <c r="O3236" s="388">
        <v>42971</v>
      </c>
      <c r="P3236" s="74" t="s">
        <v>8252</v>
      </c>
      <c r="Q3236" s="10" t="s">
        <v>31</v>
      </c>
      <c r="R3236" s="74">
        <v>7055573260</v>
      </c>
      <c r="S3236" s="74">
        <v>8250</v>
      </c>
      <c r="T3236" s="74" t="s">
        <v>8248</v>
      </c>
      <c r="U3236" s="31">
        <v>27.048628</v>
      </c>
      <c r="V3236" s="31">
        <v>78.483172</v>
      </c>
    </row>
    <row r="3237" spans="1:22" ht="15">
      <c r="A3237" s="20" t="s">
        <v>14312</v>
      </c>
      <c r="B3237" s="234" t="s">
        <v>8129</v>
      </c>
      <c r="C3237" s="31" t="s">
        <v>8129</v>
      </c>
      <c r="D3237" s="134" t="s">
        <v>22</v>
      </c>
      <c r="E3237" s="134">
        <v>147</v>
      </c>
      <c r="F3237" s="3">
        <v>772</v>
      </c>
      <c r="G3237" s="3">
        <v>125638</v>
      </c>
      <c r="H3237" s="134">
        <v>25</v>
      </c>
      <c r="I3237" s="133" t="s">
        <v>8253</v>
      </c>
      <c r="J3237" s="405">
        <v>12050051</v>
      </c>
      <c r="K3237" s="31" t="s">
        <v>8254</v>
      </c>
      <c r="L3237" s="10">
        <v>283204</v>
      </c>
      <c r="M3237" s="10" t="s">
        <v>8132</v>
      </c>
      <c r="N3237" s="74" t="s">
        <v>8255</v>
      </c>
      <c r="O3237" s="388">
        <v>42105</v>
      </c>
      <c r="P3237" s="74" t="s">
        <v>8256</v>
      </c>
      <c r="Q3237" s="10" t="s">
        <v>31</v>
      </c>
      <c r="R3237" s="74">
        <v>8279891676</v>
      </c>
      <c r="S3237" s="74">
        <v>8250</v>
      </c>
      <c r="T3237" s="74" t="s">
        <v>8248</v>
      </c>
      <c r="U3237" s="31">
        <v>27.049096</v>
      </c>
      <c r="V3237" s="31">
        <v>78.449743</v>
      </c>
    </row>
    <row r="3238" spans="1:22" ht="15">
      <c r="A3238" s="20" t="s">
        <v>14312</v>
      </c>
      <c r="B3238" s="234" t="s">
        <v>8129</v>
      </c>
      <c r="C3238" s="31" t="s">
        <v>8129</v>
      </c>
      <c r="D3238" s="134" t="s">
        <v>22</v>
      </c>
      <c r="E3238" s="134">
        <v>147</v>
      </c>
      <c r="F3238" s="3">
        <v>772</v>
      </c>
      <c r="G3238" s="3">
        <v>125639</v>
      </c>
      <c r="H3238" s="134">
        <v>26</v>
      </c>
      <c r="I3238" s="133" t="s">
        <v>8257</v>
      </c>
      <c r="J3238" s="405">
        <v>12050082</v>
      </c>
      <c r="K3238" s="31" t="s">
        <v>8258</v>
      </c>
      <c r="L3238" s="10">
        <v>283204</v>
      </c>
      <c r="M3238" s="10" t="s">
        <v>8132</v>
      </c>
      <c r="N3238" s="74" t="s">
        <v>183</v>
      </c>
      <c r="O3238" s="388">
        <v>42286</v>
      </c>
      <c r="P3238" s="74" t="s">
        <v>8259</v>
      </c>
      <c r="Q3238" s="10" t="s">
        <v>31</v>
      </c>
      <c r="R3238" s="74">
        <v>9690701058</v>
      </c>
      <c r="S3238" s="74">
        <v>8250</v>
      </c>
      <c r="T3238" s="74" t="s">
        <v>8248</v>
      </c>
      <c r="U3238" s="31">
        <v>27.06547</v>
      </c>
      <c r="V3238" s="31">
        <v>78.478079</v>
      </c>
    </row>
    <row r="3239" spans="1:22" ht="15">
      <c r="A3239" s="20" t="s">
        <v>14312</v>
      </c>
      <c r="B3239" s="234" t="s">
        <v>8129</v>
      </c>
      <c r="C3239" s="31" t="s">
        <v>8129</v>
      </c>
      <c r="D3239" s="134" t="s">
        <v>22</v>
      </c>
      <c r="E3239" s="134">
        <v>147</v>
      </c>
      <c r="F3239" s="3">
        <v>772</v>
      </c>
      <c r="G3239" s="3">
        <v>125641</v>
      </c>
      <c r="H3239" s="134">
        <v>27</v>
      </c>
      <c r="I3239" s="133" t="s">
        <v>8260</v>
      </c>
      <c r="J3239" s="405">
        <v>12050206</v>
      </c>
      <c r="K3239" s="31" t="s">
        <v>8261</v>
      </c>
      <c r="L3239" s="10">
        <v>283204</v>
      </c>
      <c r="M3239" s="10" t="s">
        <v>26</v>
      </c>
      <c r="N3239" s="74" t="s">
        <v>8262</v>
      </c>
      <c r="O3239" s="388">
        <v>42243</v>
      </c>
      <c r="P3239" s="74" t="s">
        <v>8263</v>
      </c>
      <c r="Q3239" s="10" t="s">
        <v>31</v>
      </c>
      <c r="R3239" s="74">
        <v>9897537660</v>
      </c>
      <c r="S3239" s="74">
        <v>8250</v>
      </c>
      <c r="T3239" s="74" t="s">
        <v>8248</v>
      </c>
      <c r="U3239" s="31">
        <v>27.05989</v>
      </c>
      <c r="V3239" s="31">
        <v>78.490739</v>
      </c>
    </row>
    <row r="3240" spans="1:22" ht="15">
      <c r="A3240" s="20" t="s">
        <v>14312</v>
      </c>
      <c r="B3240" s="234" t="s">
        <v>8129</v>
      </c>
      <c r="C3240" s="31" t="s">
        <v>8129</v>
      </c>
      <c r="D3240" s="134" t="s">
        <v>22</v>
      </c>
      <c r="E3240" s="134">
        <v>147</v>
      </c>
      <c r="F3240" s="3">
        <v>772</v>
      </c>
      <c r="G3240" s="3">
        <v>125653</v>
      </c>
      <c r="H3240" s="134">
        <v>28</v>
      </c>
      <c r="I3240" s="133" t="s">
        <v>8264</v>
      </c>
      <c r="J3240" s="405">
        <v>12050068</v>
      </c>
      <c r="K3240" s="31" t="s">
        <v>8265</v>
      </c>
      <c r="L3240" s="10">
        <v>283204</v>
      </c>
      <c r="M3240" s="10" t="s">
        <v>8132</v>
      </c>
      <c r="N3240" s="74" t="s">
        <v>8266</v>
      </c>
      <c r="O3240" s="388">
        <v>42243</v>
      </c>
      <c r="P3240" s="74" t="s">
        <v>8267</v>
      </c>
      <c r="Q3240" s="10" t="s">
        <v>31</v>
      </c>
      <c r="R3240" s="74">
        <v>9756238294</v>
      </c>
      <c r="S3240" s="74">
        <v>8250</v>
      </c>
      <c r="T3240" s="74" t="s">
        <v>8248</v>
      </c>
      <c r="U3240" s="31">
        <v>27.278936</v>
      </c>
      <c r="V3240" s="31">
        <v>78.491744</v>
      </c>
    </row>
    <row r="3241" spans="1:22" ht="15">
      <c r="A3241" s="20" t="s">
        <v>14312</v>
      </c>
      <c r="B3241" s="234" t="s">
        <v>8129</v>
      </c>
      <c r="C3241" s="31" t="s">
        <v>8129</v>
      </c>
      <c r="D3241" s="134" t="s">
        <v>22</v>
      </c>
      <c r="E3241" s="134">
        <v>147</v>
      </c>
      <c r="F3241" s="3">
        <v>772</v>
      </c>
      <c r="G3241" s="3">
        <v>125647</v>
      </c>
      <c r="H3241" s="134">
        <v>29</v>
      </c>
      <c r="I3241" s="133" t="s">
        <v>8268</v>
      </c>
      <c r="J3241" s="405">
        <v>12050028</v>
      </c>
      <c r="K3241" s="31" t="s">
        <v>8269</v>
      </c>
      <c r="L3241" s="10">
        <v>283204</v>
      </c>
      <c r="M3241" s="10" t="s">
        <v>8132</v>
      </c>
      <c r="N3241" s="74" t="s">
        <v>8270</v>
      </c>
      <c r="O3241" s="388">
        <v>42075</v>
      </c>
      <c r="P3241" s="74" t="s">
        <v>8271</v>
      </c>
      <c r="Q3241" s="10" t="s">
        <v>31</v>
      </c>
      <c r="R3241" s="74">
        <v>9927197703</v>
      </c>
      <c r="S3241" s="74">
        <v>8250</v>
      </c>
      <c r="T3241" s="74" t="s">
        <v>8248</v>
      </c>
      <c r="U3241" s="31">
        <v>27.022988</v>
      </c>
      <c r="V3241" s="31">
        <v>78.454972</v>
      </c>
    </row>
    <row r="3242" spans="1:22" ht="15">
      <c r="A3242" s="20" t="s">
        <v>14312</v>
      </c>
      <c r="B3242" s="234" t="s">
        <v>8129</v>
      </c>
      <c r="C3242" s="31" t="s">
        <v>8129</v>
      </c>
      <c r="D3242" s="134" t="s">
        <v>22</v>
      </c>
      <c r="E3242" s="134">
        <v>147</v>
      </c>
      <c r="F3242" s="3">
        <v>773</v>
      </c>
      <c r="G3242" s="3">
        <v>125648</v>
      </c>
      <c r="H3242" s="134">
        <v>30</v>
      </c>
      <c r="I3242" s="133" t="s">
        <v>8272</v>
      </c>
      <c r="J3242" s="405">
        <v>12050132</v>
      </c>
      <c r="K3242" s="31" t="s">
        <v>8245</v>
      </c>
      <c r="L3242" s="10">
        <v>283203</v>
      </c>
      <c r="M3242" s="10" t="s">
        <v>8132</v>
      </c>
      <c r="N3242" s="74" t="s">
        <v>8273</v>
      </c>
      <c r="O3242" s="388">
        <v>42762</v>
      </c>
      <c r="P3242" s="74" t="s">
        <v>8274</v>
      </c>
      <c r="Q3242" s="10" t="s">
        <v>31</v>
      </c>
      <c r="R3242" s="74">
        <v>8954243941</v>
      </c>
      <c r="S3242" s="74">
        <v>8250</v>
      </c>
      <c r="T3242" s="74" t="s">
        <v>8248</v>
      </c>
      <c r="U3242" s="31">
        <v>27.018553</v>
      </c>
      <c r="V3242" s="31">
        <v>78.471795</v>
      </c>
    </row>
    <row r="3243" spans="1:22" ht="15">
      <c r="A3243" s="20" t="s">
        <v>14312</v>
      </c>
      <c r="B3243" s="234" t="s">
        <v>8129</v>
      </c>
      <c r="C3243" s="31" t="s">
        <v>8129</v>
      </c>
      <c r="D3243" s="134" t="s">
        <v>22</v>
      </c>
      <c r="E3243" s="134">
        <v>147</v>
      </c>
      <c r="F3243" s="3">
        <v>771</v>
      </c>
      <c r="G3243" s="3">
        <v>125478</v>
      </c>
      <c r="H3243" s="134">
        <v>103</v>
      </c>
      <c r="I3243" s="133" t="s">
        <v>8275</v>
      </c>
      <c r="J3243" s="405">
        <v>12050037</v>
      </c>
      <c r="K3243" s="31" t="s">
        <v>8276</v>
      </c>
      <c r="L3243" s="10">
        <v>283204</v>
      </c>
      <c r="M3243" s="10" t="s">
        <v>8132</v>
      </c>
      <c r="N3243" s="74" t="s">
        <v>8277</v>
      </c>
      <c r="O3243" s="388">
        <v>42075</v>
      </c>
      <c r="P3243" s="74" t="s">
        <v>8278</v>
      </c>
      <c r="Q3243" s="10" t="s">
        <v>31</v>
      </c>
      <c r="R3243" s="74">
        <v>9627146448</v>
      </c>
      <c r="S3243" s="74">
        <v>8260</v>
      </c>
      <c r="T3243" s="74" t="s">
        <v>8279</v>
      </c>
      <c r="U3243" s="31">
        <v>27.279662</v>
      </c>
      <c r="V3243" s="31">
        <v>78.354606</v>
      </c>
    </row>
    <row r="3244" spans="1:22" ht="15">
      <c r="A3244" s="20" t="s">
        <v>14312</v>
      </c>
      <c r="B3244" s="234" t="s">
        <v>8129</v>
      </c>
      <c r="C3244" s="31" t="s">
        <v>8129</v>
      </c>
      <c r="D3244" s="134" t="s">
        <v>22</v>
      </c>
      <c r="E3244" s="134">
        <v>147</v>
      </c>
      <c r="F3244" s="3">
        <v>771</v>
      </c>
      <c r="G3244" s="3">
        <v>125481</v>
      </c>
      <c r="H3244" s="134">
        <v>104</v>
      </c>
      <c r="I3244" s="133" t="s">
        <v>8280</v>
      </c>
      <c r="J3244" s="405">
        <v>12050064</v>
      </c>
      <c r="K3244" s="31" t="s">
        <v>8281</v>
      </c>
      <c r="L3244" s="10">
        <v>283204</v>
      </c>
      <c r="M3244" s="10" t="s">
        <v>8132</v>
      </c>
      <c r="N3244" s="74" t="s">
        <v>8282</v>
      </c>
      <c r="O3244" s="388">
        <v>42146</v>
      </c>
      <c r="P3244" s="74" t="s">
        <v>8283</v>
      </c>
      <c r="Q3244" s="10" t="s">
        <v>31</v>
      </c>
      <c r="R3244" s="74">
        <v>9634169258</v>
      </c>
      <c r="S3244" s="74">
        <v>8260</v>
      </c>
      <c r="T3244" s="74" t="s">
        <v>8279</v>
      </c>
      <c r="U3244" s="31">
        <v>27.257156</v>
      </c>
      <c r="V3244" s="31">
        <v>78.341601</v>
      </c>
    </row>
    <row r="3245" spans="1:22" ht="15">
      <c r="A3245" s="20" t="s">
        <v>14312</v>
      </c>
      <c r="B3245" s="234" t="s">
        <v>8129</v>
      </c>
      <c r="C3245" s="31" t="s">
        <v>8129</v>
      </c>
      <c r="D3245" s="134" t="s">
        <v>22</v>
      </c>
      <c r="E3245" s="134">
        <v>147</v>
      </c>
      <c r="F3245" s="3">
        <v>771</v>
      </c>
      <c r="G3245" s="3">
        <v>125433</v>
      </c>
      <c r="H3245" s="134">
        <v>31</v>
      </c>
      <c r="I3245" s="133" t="s">
        <v>8284</v>
      </c>
      <c r="J3245" s="405">
        <v>12050013</v>
      </c>
      <c r="K3245" s="31" t="s">
        <v>8285</v>
      </c>
      <c r="L3245" s="10">
        <v>283204</v>
      </c>
      <c r="M3245" s="10" t="s">
        <v>8132</v>
      </c>
      <c r="N3245" s="74" t="s">
        <v>8286</v>
      </c>
      <c r="O3245" s="388">
        <v>42061</v>
      </c>
      <c r="P3245" s="74" t="s">
        <v>8287</v>
      </c>
      <c r="Q3245" s="10" t="s">
        <v>31</v>
      </c>
      <c r="R3245" s="74">
        <v>9720802012</v>
      </c>
      <c r="S3245" s="74">
        <v>8260</v>
      </c>
      <c r="T3245" s="74" t="s">
        <v>8279</v>
      </c>
      <c r="U3245" s="31">
        <v>27.247694</v>
      </c>
      <c r="V3245" s="31">
        <v>78.316067</v>
      </c>
    </row>
    <row r="3246" spans="1:22" ht="15">
      <c r="A3246" s="20" t="s">
        <v>14312</v>
      </c>
      <c r="B3246" s="234" t="s">
        <v>8129</v>
      </c>
      <c r="C3246" s="31" t="s">
        <v>8129</v>
      </c>
      <c r="D3246" s="134" t="s">
        <v>22</v>
      </c>
      <c r="E3246" s="134">
        <v>147</v>
      </c>
      <c r="F3246" s="3">
        <v>772</v>
      </c>
      <c r="G3246" s="3" t="s">
        <v>8177</v>
      </c>
      <c r="H3246" s="134">
        <v>91</v>
      </c>
      <c r="I3246" s="133" t="s">
        <v>8288</v>
      </c>
      <c r="J3246" s="405">
        <v>12050195</v>
      </c>
      <c r="K3246" s="31" t="s">
        <v>8289</v>
      </c>
      <c r="L3246" s="10">
        <v>283204</v>
      </c>
      <c r="M3246" s="10" t="s">
        <v>26</v>
      </c>
      <c r="N3246" s="74" t="s">
        <v>8290</v>
      </c>
      <c r="O3246" s="388">
        <v>42376</v>
      </c>
      <c r="P3246" s="74" t="s">
        <v>8291</v>
      </c>
      <c r="Q3246" s="10" t="s">
        <v>31</v>
      </c>
      <c r="R3246" s="74">
        <v>9536992820</v>
      </c>
      <c r="S3246" s="74">
        <v>8270</v>
      </c>
      <c r="T3246" s="74" t="s">
        <v>8292</v>
      </c>
      <c r="U3246" s="31">
        <v>27.327874</v>
      </c>
      <c r="V3246" s="31">
        <v>78.448745</v>
      </c>
    </row>
    <row r="3247" spans="1:22" ht="15">
      <c r="A3247" s="20" t="s">
        <v>14312</v>
      </c>
      <c r="B3247" s="234" t="s">
        <v>8129</v>
      </c>
      <c r="C3247" s="31" t="s">
        <v>8129</v>
      </c>
      <c r="D3247" s="134" t="s">
        <v>22</v>
      </c>
      <c r="E3247" s="134">
        <v>147</v>
      </c>
      <c r="F3247" s="3">
        <v>771</v>
      </c>
      <c r="G3247" s="3">
        <v>125514</v>
      </c>
      <c r="H3247" s="134">
        <v>92</v>
      </c>
      <c r="I3247" s="133" t="s">
        <v>8293</v>
      </c>
      <c r="J3247" s="405">
        <v>12050097</v>
      </c>
      <c r="K3247" s="31" t="s">
        <v>8294</v>
      </c>
      <c r="L3247" s="10">
        <v>283204</v>
      </c>
      <c r="M3247" s="10" t="s">
        <v>8132</v>
      </c>
      <c r="N3247" s="74" t="s">
        <v>8295</v>
      </c>
      <c r="O3247" s="388">
        <v>42376</v>
      </c>
      <c r="P3247" s="74" t="s">
        <v>8296</v>
      </c>
      <c r="Q3247" s="10" t="s">
        <v>31</v>
      </c>
      <c r="R3247" s="74">
        <v>8954108901</v>
      </c>
      <c r="S3247" s="74">
        <v>8270</v>
      </c>
      <c r="T3247" s="74" t="s">
        <v>8292</v>
      </c>
      <c r="U3247" s="31">
        <v>27.349645</v>
      </c>
      <c r="V3247" s="31">
        <v>78.458356</v>
      </c>
    </row>
    <row r="3248" spans="1:22" ht="15">
      <c r="A3248" s="20" t="s">
        <v>14312</v>
      </c>
      <c r="B3248" s="234" t="s">
        <v>8129</v>
      </c>
      <c r="C3248" s="31" t="s">
        <v>8129</v>
      </c>
      <c r="D3248" s="134" t="s">
        <v>22</v>
      </c>
      <c r="E3248" s="134">
        <v>147</v>
      </c>
      <c r="F3248" s="3">
        <v>772</v>
      </c>
      <c r="G3248" s="3">
        <v>125508</v>
      </c>
      <c r="H3248" s="134">
        <v>96</v>
      </c>
      <c r="I3248" s="133" t="s">
        <v>8297</v>
      </c>
      <c r="J3248" s="405">
        <v>12050080</v>
      </c>
      <c r="K3248" s="31" t="s">
        <v>8298</v>
      </c>
      <c r="L3248" s="10">
        <v>283204</v>
      </c>
      <c r="M3248" s="10" t="s">
        <v>8132</v>
      </c>
      <c r="N3248" s="74" t="s">
        <v>96</v>
      </c>
      <c r="O3248" s="388">
        <v>42284</v>
      </c>
      <c r="P3248" s="74" t="s">
        <v>8299</v>
      </c>
      <c r="Q3248" s="10" t="s">
        <v>31</v>
      </c>
      <c r="R3248" s="74">
        <v>8279990882</v>
      </c>
      <c r="S3248" s="74">
        <v>8270</v>
      </c>
      <c r="T3248" s="74" t="s">
        <v>8292</v>
      </c>
      <c r="U3248" s="31">
        <v>27.359742</v>
      </c>
      <c r="V3248" s="31">
        <v>78.392351</v>
      </c>
    </row>
    <row r="3249" spans="1:22" ht="15">
      <c r="A3249" s="20" t="s">
        <v>14312</v>
      </c>
      <c r="B3249" s="234" t="s">
        <v>8129</v>
      </c>
      <c r="C3249" s="31" t="s">
        <v>8129</v>
      </c>
      <c r="D3249" s="134" t="s">
        <v>22</v>
      </c>
      <c r="E3249" s="134">
        <v>147</v>
      </c>
      <c r="F3249" s="3">
        <v>771</v>
      </c>
      <c r="G3249" s="3" t="s">
        <v>8177</v>
      </c>
      <c r="H3249" s="134" t="s">
        <v>8300</v>
      </c>
      <c r="I3249" s="133" t="s">
        <v>8301</v>
      </c>
      <c r="J3249" s="405">
        <v>12050223</v>
      </c>
      <c r="K3249" s="31" t="s">
        <v>8302</v>
      </c>
      <c r="L3249" s="10">
        <v>283204</v>
      </c>
      <c r="M3249" s="10" t="s">
        <v>26</v>
      </c>
      <c r="N3249" s="74" t="s">
        <v>8303</v>
      </c>
      <c r="O3249" s="388">
        <v>43657</v>
      </c>
      <c r="P3249" s="74" t="s">
        <v>8304</v>
      </c>
      <c r="Q3249" s="10" t="s">
        <v>31</v>
      </c>
      <c r="R3249" s="74">
        <v>6395053422</v>
      </c>
      <c r="S3249" s="74">
        <v>8280</v>
      </c>
      <c r="T3249" s="74" t="s">
        <v>8305</v>
      </c>
      <c r="U3249" s="31">
        <v>27.2081203</v>
      </c>
      <c r="V3249" s="31">
        <v>78.2330872</v>
      </c>
    </row>
    <row r="3250" spans="1:22" ht="15">
      <c r="A3250" s="20" t="s">
        <v>14312</v>
      </c>
      <c r="B3250" s="234" t="s">
        <v>8129</v>
      </c>
      <c r="C3250" s="31" t="s">
        <v>8129</v>
      </c>
      <c r="D3250" s="134" t="s">
        <v>22</v>
      </c>
      <c r="E3250" s="134">
        <v>147</v>
      </c>
      <c r="F3250" s="3">
        <v>772</v>
      </c>
      <c r="G3250" s="3" t="s">
        <v>8177</v>
      </c>
      <c r="H3250" s="134" t="s">
        <v>8306</v>
      </c>
      <c r="I3250" s="133" t="s">
        <v>8307</v>
      </c>
      <c r="J3250" s="405">
        <v>12050191</v>
      </c>
      <c r="K3250" s="31" t="s">
        <v>8308</v>
      </c>
      <c r="L3250" s="10">
        <v>283203</v>
      </c>
      <c r="M3250" s="10" t="s">
        <v>8132</v>
      </c>
      <c r="N3250" s="31" t="s">
        <v>8309</v>
      </c>
      <c r="O3250" s="388">
        <v>43684</v>
      </c>
      <c r="P3250" s="74" t="s">
        <v>8310</v>
      </c>
      <c r="Q3250" s="10" t="s">
        <v>31</v>
      </c>
      <c r="R3250" s="31">
        <v>8449148177</v>
      </c>
      <c r="S3250" s="74">
        <v>8300</v>
      </c>
      <c r="T3250" s="74" t="s">
        <v>8311</v>
      </c>
      <c r="U3250" s="31">
        <v>27.1645803</v>
      </c>
      <c r="V3250" s="31">
        <v>78.4155033</v>
      </c>
    </row>
    <row r="3251" spans="1:22" ht="15">
      <c r="A3251" s="20" t="s">
        <v>14312</v>
      </c>
      <c r="B3251" s="234" t="s">
        <v>8129</v>
      </c>
      <c r="C3251" s="31" t="s">
        <v>8129</v>
      </c>
      <c r="D3251" s="134" t="s">
        <v>22</v>
      </c>
      <c r="E3251" s="134">
        <v>147</v>
      </c>
      <c r="F3251" s="3">
        <v>772</v>
      </c>
      <c r="G3251" s="3" t="s">
        <v>8177</v>
      </c>
      <c r="H3251" s="134" t="s">
        <v>8312</v>
      </c>
      <c r="I3251" s="133" t="s">
        <v>8313</v>
      </c>
      <c r="J3251" s="405">
        <v>12050157</v>
      </c>
      <c r="K3251" s="31" t="s">
        <v>8314</v>
      </c>
      <c r="L3251" s="10">
        <v>283203</v>
      </c>
      <c r="M3251" s="10" t="s">
        <v>8132</v>
      </c>
      <c r="N3251" s="74" t="s">
        <v>8158</v>
      </c>
      <c r="O3251" s="388">
        <v>43202</v>
      </c>
      <c r="P3251" s="74" t="s">
        <v>8315</v>
      </c>
      <c r="Q3251" s="10" t="s">
        <v>31</v>
      </c>
      <c r="R3251" s="74">
        <v>9927127360</v>
      </c>
      <c r="S3251" s="74">
        <v>8310</v>
      </c>
      <c r="T3251" s="74" t="s">
        <v>8316</v>
      </c>
      <c r="U3251" s="31">
        <v>26.7682484</v>
      </c>
      <c r="V3251" s="31">
        <v>82.1292774</v>
      </c>
    </row>
    <row r="3252" spans="1:22" ht="15">
      <c r="A3252" s="20" t="s">
        <v>14312</v>
      </c>
      <c r="B3252" s="234" t="s">
        <v>8129</v>
      </c>
      <c r="C3252" s="31" t="s">
        <v>8129</v>
      </c>
      <c r="D3252" s="134" t="s">
        <v>22</v>
      </c>
      <c r="E3252" s="134">
        <v>147</v>
      </c>
      <c r="F3252" s="3">
        <v>772</v>
      </c>
      <c r="G3252" s="3" t="s">
        <v>8177</v>
      </c>
      <c r="H3252" s="134" t="s">
        <v>8317</v>
      </c>
      <c r="I3252" s="133" t="s">
        <v>8318</v>
      </c>
      <c r="J3252" s="405">
        <v>12050165</v>
      </c>
      <c r="K3252" s="31" t="s">
        <v>8319</v>
      </c>
      <c r="L3252" s="10">
        <v>283204</v>
      </c>
      <c r="M3252" s="10" t="s">
        <v>8132</v>
      </c>
      <c r="N3252" s="74" t="s">
        <v>8320</v>
      </c>
      <c r="O3252" s="388">
        <v>43362</v>
      </c>
      <c r="P3252" s="74" t="s">
        <v>8321</v>
      </c>
      <c r="Q3252" s="10" t="s">
        <v>31</v>
      </c>
      <c r="R3252" s="74">
        <v>9719069656</v>
      </c>
      <c r="S3252" s="74">
        <v>8320</v>
      </c>
      <c r="T3252" s="74" t="s">
        <v>8322</v>
      </c>
      <c r="U3252" s="31">
        <v>26.8349485</v>
      </c>
      <c r="V3252" s="31">
        <v>82.2814122</v>
      </c>
    </row>
    <row r="3253" spans="1:22" ht="15">
      <c r="A3253" s="20" t="s">
        <v>14312</v>
      </c>
      <c r="B3253" s="234" t="s">
        <v>8129</v>
      </c>
      <c r="C3253" s="31" t="s">
        <v>8129</v>
      </c>
      <c r="D3253" s="134" t="s">
        <v>22</v>
      </c>
      <c r="E3253" s="134">
        <v>147</v>
      </c>
      <c r="F3253" s="3">
        <v>772</v>
      </c>
      <c r="G3253" s="3" t="s">
        <v>8177</v>
      </c>
      <c r="H3253" s="134" t="s">
        <v>8323</v>
      </c>
      <c r="I3253" s="133" t="s">
        <v>8324</v>
      </c>
      <c r="J3253" s="405">
        <v>12050158</v>
      </c>
      <c r="K3253" s="31" t="s">
        <v>8325</v>
      </c>
      <c r="L3253" s="10">
        <v>283206</v>
      </c>
      <c r="M3253" s="10" t="s">
        <v>8132</v>
      </c>
      <c r="N3253" s="74" t="s">
        <v>8326</v>
      </c>
      <c r="O3253" s="388">
        <v>43203</v>
      </c>
      <c r="P3253" s="74" t="s">
        <v>8327</v>
      </c>
      <c r="Q3253" s="10" t="s">
        <v>31</v>
      </c>
      <c r="R3253" s="74">
        <v>9719229205</v>
      </c>
      <c r="S3253" s="74">
        <v>8340</v>
      </c>
      <c r="T3253" s="74" t="s">
        <v>8328</v>
      </c>
      <c r="U3253" s="31">
        <v>26.6678033</v>
      </c>
      <c r="V3253" s="31">
        <v>81.7814363</v>
      </c>
    </row>
    <row r="3254" spans="1:22" ht="15">
      <c r="A3254" s="20" t="s">
        <v>14312</v>
      </c>
      <c r="B3254" s="234" t="s">
        <v>8129</v>
      </c>
      <c r="C3254" s="31" t="s">
        <v>8129</v>
      </c>
      <c r="D3254" s="134" t="s">
        <v>22</v>
      </c>
      <c r="E3254" s="134">
        <v>147</v>
      </c>
      <c r="F3254" s="3">
        <v>772</v>
      </c>
      <c r="G3254" s="3" t="s">
        <v>8177</v>
      </c>
      <c r="H3254" s="134" t="s">
        <v>8329</v>
      </c>
      <c r="I3254" s="133" t="s">
        <v>8330</v>
      </c>
      <c r="J3254" s="405">
        <v>12050160</v>
      </c>
      <c r="K3254" s="31" t="s">
        <v>8331</v>
      </c>
      <c r="L3254" s="10">
        <v>283204</v>
      </c>
      <c r="M3254" s="10" t="s">
        <v>8132</v>
      </c>
      <c r="N3254" s="74" t="s">
        <v>8332</v>
      </c>
      <c r="O3254" s="388">
        <v>43217</v>
      </c>
      <c r="P3254" s="74" t="s">
        <v>8333</v>
      </c>
      <c r="Q3254" s="10" t="s">
        <v>31</v>
      </c>
      <c r="R3254" s="74">
        <v>9719693031</v>
      </c>
      <c r="S3254" s="74">
        <v>8350</v>
      </c>
      <c r="T3254" s="74" t="s">
        <v>8334</v>
      </c>
      <c r="U3254" s="31">
        <v>27.3308055</v>
      </c>
      <c r="V3254" s="31">
        <v>78.3244788</v>
      </c>
    </row>
    <row r="3255" spans="1:22" ht="15">
      <c r="A3255" s="20" t="s">
        <v>14312</v>
      </c>
      <c r="B3255" s="234" t="s">
        <v>8129</v>
      </c>
      <c r="C3255" s="31" t="s">
        <v>8129</v>
      </c>
      <c r="D3255" s="134" t="s">
        <v>22</v>
      </c>
      <c r="E3255" s="134">
        <v>147</v>
      </c>
      <c r="F3255" s="3">
        <v>773</v>
      </c>
      <c r="G3255" s="3">
        <v>125882</v>
      </c>
      <c r="H3255" s="134">
        <v>229</v>
      </c>
      <c r="I3255" s="133" t="s">
        <v>8335</v>
      </c>
      <c r="J3255" s="405">
        <v>12050219</v>
      </c>
      <c r="K3255" s="31" t="s">
        <v>8336</v>
      </c>
      <c r="L3255" s="10">
        <v>283204</v>
      </c>
      <c r="M3255" s="10" t="s">
        <v>26</v>
      </c>
      <c r="N3255" s="74" t="s">
        <v>8337</v>
      </c>
      <c r="O3255" s="388">
        <v>41939</v>
      </c>
      <c r="P3255" s="74" t="s">
        <v>8338</v>
      </c>
      <c r="Q3255" s="10" t="s">
        <v>31</v>
      </c>
      <c r="R3255" s="74">
        <v>9318216647</v>
      </c>
      <c r="S3255" s="74">
        <v>8010</v>
      </c>
      <c r="T3255" s="74" t="s">
        <v>8339</v>
      </c>
      <c r="U3255" s="31">
        <v>27.218446</v>
      </c>
      <c r="V3255" s="31">
        <v>78.604744</v>
      </c>
    </row>
    <row r="3256" spans="1:22" ht="15">
      <c r="A3256" s="20" t="s">
        <v>14312</v>
      </c>
      <c r="B3256" s="234" t="s">
        <v>8129</v>
      </c>
      <c r="C3256" s="31" t="s">
        <v>8129</v>
      </c>
      <c r="D3256" s="134" t="s">
        <v>22</v>
      </c>
      <c r="E3256" s="134">
        <v>147</v>
      </c>
      <c r="F3256" s="3">
        <v>773</v>
      </c>
      <c r="G3256" s="3">
        <v>126125</v>
      </c>
      <c r="H3256" s="134">
        <v>160</v>
      </c>
      <c r="I3256" s="133" t="s">
        <v>8340</v>
      </c>
      <c r="J3256" s="405">
        <v>12050137</v>
      </c>
      <c r="K3256" s="31" t="s">
        <v>8341</v>
      </c>
      <c r="L3256" s="10">
        <v>283151</v>
      </c>
      <c r="M3256" s="10" t="s">
        <v>8132</v>
      </c>
      <c r="N3256" s="74" t="s">
        <v>8342</v>
      </c>
      <c r="O3256" s="388">
        <v>42826</v>
      </c>
      <c r="P3256" s="74" t="s">
        <v>8343</v>
      </c>
      <c r="Q3256" s="10" t="s">
        <v>31</v>
      </c>
      <c r="R3256" s="74">
        <v>8273657135</v>
      </c>
      <c r="S3256" s="74">
        <v>8020</v>
      </c>
      <c r="T3256" s="74" t="s">
        <v>8344</v>
      </c>
      <c r="U3256" s="31">
        <v>27.041185</v>
      </c>
      <c r="V3256" s="31">
        <v>78.749635</v>
      </c>
    </row>
    <row r="3257" spans="1:22" ht="15">
      <c r="A3257" s="20" t="s">
        <v>14312</v>
      </c>
      <c r="B3257" s="234" t="s">
        <v>8129</v>
      </c>
      <c r="C3257" s="31" t="s">
        <v>8129</v>
      </c>
      <c r="D3257" s="134" t="s">
        <v>22</v>
      </c>
      <c r="E3257" s="134">
        <v>147</v>
      </c>
      <c r="F3257" s="3">
        <v>773</v>
      </c>
      <c r="G3257" s="3">
        <v>126077</v>
      </c>
      <c r="H3257" s="134">
        <v>201</v>
      </c>
      <c r="I3257" s="133" t="s">
        <v>8345</v>
      </c>
      <c r="J3257" s="405">
        <v>12050185</v>
      </c>
      <c r="K3257" s="31" t="s">
        <v>8346</v>
      </c>
      <c r="L3257" s="10">
        <v>205135</v>
      </c>
      <c r="M3257" s="10" t="s">
        <v>8132</v>
      </c>
      <c r="N3257" s="74" t="s">
        <v>8347</v>
      </c>
      <c r="O3257" s="388">
        <v>43584</v>
      </c>
      <c r="P3257" s="74" t="s">
        <v>8348</v>
      </c>
      <c r="Q3257" s="10" t="s">
        <v>31</v>
      </c>
      <c r="R3257" s="74">
        <v>8650966785</v>
      </c>
      <c r="S3257" s="74">
        <v>8020</v>
      </c>
      <c r="T3257" s="74" t="s">
        <v>8344</v>
      </c>
      <c r="U3257" s="31">
        <v>27.086081</v>
      </c>
      <c r="V3257" s="31">
        <v>78.659266</v>
      </c>
    </row>
    <row r="3258" spans="1:22" ht="15">
      <c r="A3258" s="20" t="s">
        <v>14312</v>
      </c>
      <c r="B3258" s="234" t="s">
        <v>8129</v>
      </c>
      <c r="C3258" s="31" t="s">
        <v>8129</v>
      </c>
      <c r="D3258" s="134" t="s">
        <v>22</v>
      </c>
      <c r="E3258" s="134">
        <v>147</v>
      </c>
      <c r="F3258" s="3">
        <v>772</v>
      </c>
      <c r="G3258" s="3">
        <v>126080</v>
      </c>
      <c r="H3258" s="134">
        <v>202</v>
      </c>
      <c r="I3258" s="133" t="s">
        <v>8349</v>
      </c>
      <c r="J3258" s="405">
        <v>12050144</v>
      </c>
      <c r="K3258" s="31" t="s">
        <v>8350</v>
      </c>
      <c r="L3258" s="10">
        <v>205135</v>
      </c>
      <c r="M3258" s="10" t="s">
        <v>8132</v>
      </c>
      <c r="N3258" s="74" t="s">
        <v>8351</v>
      </c>
      <c r="O3258" s="388">
        <v>42979</v>
      </c>
      <c r="P3258" s="74" t="s">
        <v>8352</v>
      </c>
      <c r="Q3258" s="10" t="s">
        <v>31</v>
      </c>
      <c r="R3258" s="74">
        <v>9634726174</v>
      </c>
      <c r="S3258" s="74">
        <v>8020</v>
      </c>
      <c r="T3258" s="74" t="s">
        <v>8344</v>
      </c>
      <c r="U3258" s="31">
        <v>27.093148</v>
      </c>
      <c r="V3258" s="31">
        <v>78.681721</v>
      </c>
    </row>
    <row r="3259" spans="1:22" ht="15">
      <c r="A3259" s="20" t="s">
        <v>14312</v>
      </c>
      <c r="B3259" s="234" t="s">
        <v>8129</v>
      </c>
      <c r="C3259" s="31" t="s">
        <v>8129</v>
      </c>
      <c r="D3259" s="134" t="s">
        <v>22</v>
      </c>
      <c r="E3259" s="134">
        <v>147</v>
      </c>
      <c r="F3259" s="3">
        <v>773</v>
      </c>
      <c r="G3259" s="3" t="s">
        <v>8177</v>
      </c>
      <c r="H3259" s="134">
        <v>251</v>
      </c>
      <c r="I3259" s="133" t="s">
        <v>8353</v>
      </c>
      <c r="J3259" s="405">
        <v>12050140</v>
      </c>
      <c r="K3259" s="31" t="s">
        <v>8354</v>
      </c>
      <c r="L3259" s="10">
        <v>205152</v>
      </c>
      <c r="M3259" s="10" t="s">
        <v>8132</v>
      </c>
      <c r="N3259" s="74" t="s">
        <v>333</v>
      </c>
      <c r="O3259" s="388">
        <v>42872</v>
      </c>
      <c r="P3259" s="74" t="s">
        <v>8355</v>
      </c>
      <c r="Q3259" s="10" t="s">
        <v>31</v>
      </c>
      <c r="R3259" s="74">
        <v>9690954785</v>
      </c>
      <c r="S3259" s="74">
        <v>8030</v>
      </c>
      <c r="T3259" s="74" t="s">
        <v>8356</v>
      </c>
      <c r="U3259" s="31">
        <v>27.470954</v>
      </c>
      <c r="V3259" s="31">
        <v>78.614082</v>
      </c>
    </row>
    <row r="3260" spans="1:22" ht="15">
      <c r="A3260" s="20" t="s">
        <v>14312</v>
      </c>
      <c r="B3260" s="234" t="s">
        <v>8129</v>
      </c>
      <c r="C3260" s="31" t="s">
        <v>8129</v>
      </c>
      <c r="D3260" s="134" t="s">
        <v>22</v>
      </c>
      <c r="E3260" s="134">
        <v>147</v>
      </c>
      <c r="F3260" s="3">
        <v>772</v>
      </c>
      <c r="G3260" s="3">
        <v>125688</v>
      </c>
      <c r="H3260" s="134">
        <v>252</v>
      </c>
      <c r="I3260" s="133" t="s">
        <v>8357</v>
      </c>
      <c r="J3260" s="405">
        <v>12050196</v>
      </c>
      <c r="K3260" s="31" t="s">
        <v>8358</v>
      </c>
      <c r="L3260" s="10">
        <v>205152</v>
      </c>
      <c r="M3260" s="10" t="s">
        <v>26</v>
      </c>
      <c r="N3260" s="74" t="s">
        <v>8359</v>
      </c>
      <c r="O3260" s="388">
        <v>43081</v>
      </c>
      <c r="P3260" s="74" t="s">
        <v>8360</v>
      </c>
      <c r="Q3260" s="10" t="s">
        <v>31</v>
      </c>
      <c r="R3260" s="74">
        <v>9720199521</v>
      </c>
      <c r="S3260" s="74">
        <v>8030</v>
      </c>
      <c r="T3260" s="74" t="s">
        <v>8356</v>
      </c>
      <c r="U3260" s="31">
        <v>27.4517</v>
      </c>
      <c r="V3260" s="31">
        <v>78.627898</v>
      </c>
    </row>
    <row r="3261" spans="1:22" ht="15">
      <c r="A3261" s="20" t="s">
        <v>14312</v>
      </c>
      <c r="B3261" s="234" t="s">
        <v>8129</v>
      </c>
      <c r="C3261" s="31" t="s">
        <v>8129</v>
      </c>
      <c r="D3261" s="134" t="s">
        <v>22</v>
      </c>
      <c r="E3261" s="134">
        <v>147</v>
      </c>
      <c r="F3261" s="3">
        <v>773</v>
      </c>
      <c r="G3261" s="3" t="s">
        <v>8177</v>
      </c>
      <c r="H3261" s="134">
        <v>254</v>
      </c>
      <c r="I3261" s="133" t="s">
        <v>8361</v>
      </c>
      <c r="J3261" s="405">
        <v>12050136</v>
      </c>
      <c r="K3261" s="31" t="s">
        <v>8362</v>
      </c>
      <c r="L3261" s="10">
        <v>205152</v>
      </c>
      <c r="M3261" s="10" t="s">
        <v>8132</v>
      </c>
      <c r="N3261" s="74" t="s">
        <v>8363</v>
      </c>
      <c r="O3261" s="388">
        <v>42725</v>
      </c>
      <c r="P3261" s="74" t="s">
        <v>8364</v>
      </c>
      <c r="Q3261" s="10" t="s">
        <v>31</v>
      </c>
      <c r="R3261" s="74">
        <v>9758791030</v>
      </c>
      <c r="S3261" s="74">
        <v>8030</v>
      </c>
      <c r="T3261" s="74" t="s">
        <v>8356</v>
      </c>
      <c r="U3261" s="31">
        <v>27.480723</v>
      </c>
      <c r="V3261" s="31">
        <v>78.592243</v>
      </c>
    </row>
    <row r="3262" spans="1:22" ht="15">
      <c r="A3262" s="20" t="s">
        <v>14312</v>
      </c>
      <c r="B3262" s="234" t="s">
        <v>8129</v>
      </c>
      <c r="C3262" s="31" t="s">
        <v>8129</v>
      </c>
      <c r="D3262" s="134" t="s">
        <v>22</v>
      </c>
      <c r="E3262" s="134">
        <v>147</v>
      </c>
      <c r="F3262" s="3">
        <v>773</v>
      </c>
      <c r="G3262" s="3" t="s">
        <v>8177</v>
      </c>
      <c r="H3262" s="134">
        <v>255</v>
      </c>
      <c r="I3262" s="133" t="s">
        <v>8365</v>
      </c>
      <c r="J3262" s="405">
        <v>12050204</v>
      </c>
      <c r="K3262" s="31" t="s">
        <v>8366</v>
      </c>
      <c r="L3262" s="10">
        <v>205152</v>
      </c>
      <c r="M3262" s="10" t="s">
        <v>8132</v>
      </c>
      <c r="N3262" s="74" t="s">
        <v>8367</v>
      </c>
      <c r="O3262" s="388">
        <v>43768</v>
      </c>
      <c r="P3262" s="74" t="s">
        <v>8368</v>
      </c>
      <c r="Q3262" s="10" t="s">
        <v>31</v>
      </c>
      <c r="R3262" s="74">
        <v>9536177191</v>
      </c>
      <c r="S3262" s="74">
        <v>8030</v>
      </c>
      <c r="T3262" s="74" t="s">
        <v>8356</v>
      </c>
      <c r="U3262" s="31">
        <v>27.475689</v>
      </c>
      <c r="V3262" s="31">
        <v>78.640086</v>
      </c>
    </row>
    <row r="3263" spans="1:22" ht="15">
      <c r="A3263" s="20" t="s">
        <v>14312</v>
      </c>
      <c r="B3263" s="234" t="s">
        <v>8129</v>
      </c>
      <c r="C3263" s="31" t="s">
        <v>8129</v>
      </c>
      <c r="D3263" s="134" t="s">
        <v>22</v>
      </c>
      <c r="E3263" s="134">
        <v>147</v>
      </c>
      <c r="F3263" s="3">
        <v>773</v>
      </c>
      <c r="G3263" s="3">
        <v>125910</v>
      </c>
      <c r="H3263" s="134">
        <v>219</v>
      </c>
      <c r="I3263" s="133" t="s">
        <v>392</v>
      </c>
      <c r="J3263" s="405">
        <v>12050208</v>
      </c>
      <c r="K3263" s="31" t="s">
        <v>8369</v>
      </c>
      <c r="L3263" s="10">
        <v>215126</v>
      </c>
      <c r="M3263" s="10" t="s">
        <v>26</v>
      </c>
      <c r="N3263" s="74" t="s">
        <v>8370</v>
      </c>
      <c r="O3263" s="388">
        <v>43495</v>
      </c>
      <c r="P3263" s="377">
        <v>80625410000012</v>
      </c>
      <c r="Q3263" s="10" t="s">
        <v>31</v>
      </c>
      <c r="R3263" s="74">
        <v>6395619067</v>
      </c>
      <c r="S3263" s="74">
        <v>8060</v>
      </c>
      <c r="T3263" s="74" t="s">
        <v>8371</v>
      </c>
      <c r="U3263" s="31">
        <v>27.236084</v>
      </c>
      <c r="V3263" s="31">
        <v>78.626243</v>
      </c>
    </row>
    <row r="3264" spans="1:22" ht="15">
      <c r="A3264" s="20" t="s">
        <v>14312</v>
      </c>
      <c r="B3264" s="234" t="s">
        <v>8129</v>
      </c>
      <c r="C3264" s="31" t="s">
        <v>8129</v>
      </c>
      <c r="D3264" s="134" t="s">
        <v>22</v>
      </c>
      <c r="E3264" s="134">
        <v>147</v>
      </c>
      <c r="F3264" s="3">
        <v>773</v>
      </c>
      <c r="G3264" s="3">
        <v>125876</v>
      </c>
      <c r="H3264" s="134">
        <v>223</v>
      </c>
      <c r="I3264" s="133" t="s">
        <v>8372</v>
      </c>
      <c r="J3264" s="405">
        <v>12050197</v>
      </c>
      <c r="K3264" s="31" t="s">
        <v>8373</v>
      </c>
      <c r="L3264" s="10">
        <v>215126</v>
      </c>
      <c r="M3264" s="10" t="s">
        <v>26</v>
      </c>
      <c r="N3264" s="74" t="s">
        <v>8374</v>
      </c>
      <c r="O3264" s="388">
        <v>43583</v>
      </c>
      <c r="P3264" s="74" t="s">
        <v>8375</v>
      </c>
      <c r="Q3264" s="10" t="s">
        <v>31</v>
      </c>
      <c r="R3264" s="74">
        <v>9720478826</v>
      </c>
      <c r="S3264" s="74">
        <v>8060</v>
      </c>
      <c r="T3264" s="74" t="s">
        <v>8371</v>
      </c>
      <c r="U3264" s="31">
        <v>27.263425</v>
      </c>
      <c r="V3264" s="31">
        <v>78.625173</v>
      </c>
    </row>
    <row r="3265" spans="1:22" ht="15">
      <c r="A3265" s="20" t="s">
        <v>14312</v>
      </c>
      <c r="B3265" s="234" t="s">
        <v>8129</v>
      </c>
      <c r="C3265" s="31" t="s">
        <v>8129</v>
      </c>
      <c r="D3265" s="134" t="s">
        <v>22</v>
      </c>
      <c r="E3265" s="134">
        <v>147</v>
      </c>
      <c r="F3265" s="3">
        <v>773</v>
      </c>
      <c r="G3265" s="3">
        <v>125887</v>
      </c>
      <c r="H3265" s="134">
        <v>227</v>
      </c>
      <c r="I3265" s="133" t="s">
        <v>8376</v>
      </c>
      <c r="J3265" s="405">
        <v>12050230</v>
      </c>
      <c r="K3265" s="74" t="s">
        <v>8377</v>
      </c>
      <c r="L3265" s="10">
        <v>283136</v>
      </c>
      <c r="M3265" s="10" t="s">
        <v>8132</v>
      </c>
      <c r="N3265" s="74" t="s">
        <v>8378</v>
      </c>
      <c r="O3265" s="388">
        <v>43853</v>
      </c>
      <c r="P3265" s="74" t="s">
        <v>8379</v>
      </c>
      <c r="Q3265" s="10" t="s">
        <v>31</v>
      </c>
      <c r="R3265" s="74">
        <v>8077758617</v>
      </c>
      <c r="S3265" s="74">
        <v>8060</v>
      </c>
      <c r="T3265" s="74" t="s">
        <v>8371</v>
      </c>
      <c r="U3265" s="31">
        <v>27.263802</v>
      </c>
      <c r="V3265" s="31">
        <v>78.647102</v>
      </c>
    </row>
    <row r="3266" spans="1:22" ht="15">
      <c r="A3266" s="20" t="s">
        <v>14312</v>
      </c>
      <c r="B3266" s="234" t="s">
        <v>8129</v>
      </c>
      <c r="C3266" s="31" t="s">
        <v>8129</v>
      </c>
      <c r="D3266" s="134" t="s">
        <v>22</v>
      </c>
      <c r="E3266" s="134">
        <v>147</v>
      </c>
      <c r="F3266" s="3">
        <v>773</v>
      </c>
      <c r="G3266" s="3">
        <v>125880</v>
      </c>
      <c r="H3266" s="134">
        <v>228</v>
      </c>
      <c r="I3266" s="133" t="s">
        <v>8380</v>
      </c>
      <c r="J3266" s="405">
        <v>12050172</v>
      </c>
      <c r="K3266" s="31" t="s">
        <v>8381</v>
      </c>
      <c r="L3266" s="10">
        <v>283136</v>
      </c>
      <c r="M3266" s="10" t="s">
        <v>8132</v>
      </c>
      <c r="N3266" s="74" t="s">
        <v>8382</v>
      </c>
      <c r="O3266" s="388">
        <v>43404</v>
      </c>
      <c r="P3266" s="74" t="s">
        <v>8383</v>
      </c>
      <c r="Q3266" s="10" t="s">
        <v>31</v>
      </c>
      <c r="R3266" s="74">
        <v>9759584464</v>
      </c>
      <c r="S3266" s="74">
        <v>8060</v>
      </c>
      <c r="T3266" s="74" t="s">
        <v>8371</v>
      </c>
      <c r="U3266" s="31">
        <v>27.232445</v>
      </c>
      <c r="V3266" s="31">
        <v>78.602471</v>
      </c>
    </row>
    <row r="3267" spans="1:22" ht="15">
      <c r="A3267" s="20" t="s">
        <v>14312</v>
      </c>
      <c r="B3267" s="234" t="s">
        <v>8129</v>
      </c>
      <c r="C3267" s="31" t="s">
        <v>8129</v>
      </c>
      <c r="D3267" s="134" t="s">
        <v>22</v>
      </c>
      <c r="E3267" s="134">
        <v>147</v>
      </c>
      <c r="F3267" s="3">
        <v>774</v>
      </c>
      <c r="G3267" s="3" t="s">
        <v>8177</v>
      </c>
      <c r="H3267" s="134">
        <v>232</v>
      </c>
      <c r="I3267" s="133" t="s">
        <v>8384</v>
      </c>
      <c r="J3267" s="405">
        <v>12050198</v>
      </c>
      <c r="K3267" s="31" t="s">
        <v>8385</v>
      </c>
      <c r="L3267" s="10">
        <v>205130</v>
      </c>
      <c r="M3267" s="10" t="s">
        <v>26</v>
      </c>
      <c r="N3267" s="74" t="s">
        <v>8386</v>
      </c>
      <c r="O3267" s="388">
        <v>43404</v>
      </c>
      <c r="P3267" s="74" t="s">
        <v>8387</v>
      </c>
      <c r="Q3267" s="10" t="s">
        <v>31</v>
      </c>
      <c r="R3267" s="74">
        <v>9068883607</v>
      </c>
      <c r="S3267" s="74">
        <v>8060</v>
      </c>
      <c r="T3267" s="74" t="s">
        <v>8371</v>
      </c>
      <c r="U3267" s="31">
        <v>26.861094</v>
      </c>
      <c r="V3267" s="31">
        <v>78.638934</v>
      </c>
    </row>
    <row r="3268" spans="1:22" ht="15">
      <c r="A3268" s="20" t="s">
        <v>14312</v>
      </c>
      <c r="B3268" s="234" t="s">
        <v>8129</v>
      </c>
      <c r="C3268" s="31" t="s">
        <v>8129</v>
      </c>
      <c r="D3268" s="134" t="s">
        <v>22</v>
      </c>
      <c r="E3268" s="134">
        <v>147</v>
      </c>
      <c r="F3268" s="3">
        <v>773</v>
      </c>
      <c r="G3268" s="3">
        <v>125903</v>
      </c>
      <c r="H3268" s="134">
        <v>235</v>
      </c>
      <c r="I3268" s="133" t="s">
        <v>8388</v>
      </c>
      <c r="J3268" s="405">
        <v>12050184</v>
      </c>
      <c r="K3268" s="31" t="s">
        <v>8389</v>
      </c>
      <c r="L3268" s="10">
        <v>215126</v>
      </c>
      <c r="M3268" s="10" t="s">
        <v>8132</v>
      </c>
      <c r="N3268" s="31" t="s">
        <v>8390</v>
      </c>
      <c r="O3268" s="388">
        <v>43614</v>
      </c>
      <c r="P3268" s="74" t="s">
        <v>8391</v>
      </c>
      <c r="Q3268" s="10" t="s">
        <v>31</v>
      </c>
      <c r="R3268" s="74">
        <v>9719812168</v>
      </c>
      <c r="S3268" s="74">
        <v>8060</v>
      </c>
      <c r="T3268" s="74" t="s">
        <v>8371</v>
      </c>
      <c r="U3268" s="31">
        <v>27.223161</v>
      </c>
      <c r="V3268" s="31">
        <v>78.671252</v>
      </c>
    </row>
    <row r="3269" spans="1:22" ht="15">
      <c r="A3269" s="20" t="s">
        <v>14312</v>
      </c>
      <c r="B3269" s="234" t="s">
        <v>8129</v>
      </c>
      <c r="C3269" s="31" t="s">
        <v>8129</v>
      </c>
      <c r="D3269" s="134" t="s">
        <v>22</v>
      </c>
      <c r="E3269" s="134">
        <v>147</v>
      </c>
      <c r="F3269" s="3">
        <v>773</v>
      </c>
      <c r="G3269" s="3">
        <v>125905</v>
      </c>
      <c r="H3269" s="134">
        <v>235</v>
      </c>
      <c r="I3269" s="133" t="s">
        <v>8392</v>
      </c>
      <c r="J3269" s="405">
        <v>12050236</v>
      </c>
      <c r="K3269" s="53" t="s">
        <v>8389</v>
      </c>
      <c r="L3269" s="10">
        <v>205126</v>
      </c>
      <c r="M3269" s="10" t="s">
        <v>26</v>
      </c>
      <c r="N3269" s="31" t="s">
        <v>262</v>
      </c>
      <c r="O3269" s="388">
        <v>43621</v>
      </c>
      <c r="P3269" s="375" t="s">
        <v>8393</v>
      </c>
      <c r="Q3269" s="10" t="s">
        <v>31</v>
      </c>
      <c r="R3269" s="74">
        <v>9758539367</v>
      </c>
      <c r="S3269" s="74">
        <v>8060</v>
      </c>
      <c r="T3269" s="74" t="s">
        <v>8371</v>
      </c>
      <c r="U3269" s="31">
        <v>27.223441</v>
      </c>
      <c r="V3269" s="31">
        <v>78.736046</v>
      </c>
    </row>
    <row r="3270" spans="1:22" ht="15">
      <c r="A3270" s="20" t="s">
        <v>14312</v>
      </c>
      <c r="B3270" s="234" t="s">
        <v>8129</v>
      </c>
      <c r="C3270" s="31" t="s">
        <v>8129</v>
      </c>
      <c r="D3270" s="134" t="s">
        <v>22</v>
      </c>
      <c r="E3270" s="134">
        <v>147</v>
      </c>
      <c r="F3270" s="3">
        <v>774</v>
      </c>
      <c r="G3270" s="3">
        <v>126110</v>
      </c>
      <c r="H3270" s="134">
        <v>171</v>
      </c>
      <c r="I3270" s="133" t="s">
        <v>8394</v>
      </c>
      <c r="J3270" s="405">
        <v>12050072</v>
      </c>
      <c r="K3270" s="31" t="s">
        <v>8395</v>
      </c>
      <c r="L3270" s="10">
        <v>283204</v>
      </c>
      <c r="M3270" s="10" t="s">
        <v>8132</v>
      </c>
      <c r="N3270" s="74" t="s">
        <v>8396</v>
      </c>
      <c r="O3270" s="388">
        <v>42120</v>
      </c>
      <c r="P3270" s="74" t="s">
        <v>8397</v>
      </c>
      <c r="Q3270" s="10" t="s">
        <v>31</v>
      </c>
      <c r="R3270" s="74">
        <v>8171526400</v>
      </c>
      <c r="S3270" s="74">
        <v>8070</v>
      </c>
      <c r="T3270" s="74" t="s">
        <v>8398</v>
      </c>
      <c r="U3270" s="31">
        <v>27.037909</v>
      </c>
      <c r="V3270" s="31">
        <v>78.581228</v>
      </c>
    </row>
    <row r="3271" spans="1:22" ht="15">
      <c r="A3271" s="20" t="s">
        <v>14312</v>
      </c>
      <c r="B3271" s="234" t="s">
        <v>8129</v>
      </c>
      <c r="C3271" s="31" t="s">
        <v>8129</v>
      </c>
      <c r="D3271" s="134" t="s">
        <v>22</v>
      </c>
      <c r="E3271" s="134">
        <v>147</v>
      </c>
      <c r="F3271" s="3">
        <v>773</v>
      </c>
      <c r="G3271" s="3">
        <v>125826</v>
      </c>
      <c r="H3271" s="134">
        <v>284</v>
      </c>
      <c r="I3271" s="133" t="s">
        <v>8399</v>
      </c>
      <c r="J3271" s="405">
        <v>12050211</v>
      </c>
      <c r="K3271" s="31" t="s">
        <v>8400</v>
      </c>
      <c r="L3271" s="10">
        <v>283203</v>
      </c>
      <c r="M3271" s="10" t="s">
        <v>26</v>
      </c>
      <c r="N3271" s="74" t="s">
        <v>8401</v>
      </c>
      <c r="O3271" s="388">
        <v>43872</v>
      </c>
      <c r="P3271" s="74" t="s">
        <v>8402</v>
      </c>
      <c r="Q3271" s="10" t="s">
        <v>31</v>
      </c>
      <c r="R3271" s="74">
        <v>9897108643</v>
      </c>
      <c r="S3271" s="74">
        <v>8100</v>
      </c>
      <c r="T3271" s="74" t="s">
        <v>8403</v>
      </c>
      <c r="U3271" s="31">
        <v>27.171536</v>
      </c>
      <c r="V3271" s="31">
        <v>78.496235</v>
      </c>
    </row>
    <row r="3272" spans="1:22" ht="15">
      <c r="A3272" s="20" t="s">
        <v>14312</v>
      </c>
      <c r="B3272" s="234" t="s">
        <v>8129</v>
      </c>
      <c r="C3272" s="31" t="s">
        <v>8129</v>
      </c>
      <c r="D3272" s="134" t="s">
        <v>22</v>
      </c>
      <c r="E3272" s="134">
        <v>147</v>
      </c>
      <c r="F3272" s="3">
        <v>773</v>
      </c>
      <c r="G3272" s="3">
        <v>125827</v>
      </c>
      <c r="H3272" s="134">
        <v>287</v>
      </c>
      <c r="I3272" s="133" t="s">
        <v>8404</v>
      </c>
      <c r="J3272" s="405">
        <v>12050218</v>
      </c>
      <c r="K3272" s="31" t="s">
        <v>8405</v>
      </c>
      <c r="L3272" s="10">
        <v>205145</v>
      </c>
      <c r="M3272" s="10" t="s">
        <v>8132</v>
      </c>
      <c r="N3272" s="74" t="s">
        <v>8236</v>
      </c>
      <c r="O3272" s="388">
        <v>43584</v>
      </c>
      <c r="P3272" s="74" t="s">
        <v>8406</v>
      </c>
      <c r="Q3272" s="10" t="s">
        <v>31</v>
      </c>
      <c r="R3272" s="74">
        <v>8126171300</v>
      </c>
      <c r="S3272" s="74">
        <v>8100</v>
      </c>
      <c r="T3272" s="74" t="s">
        <v>8403</v>
      </c>
      <c r="U3272" s="31">
        <v>27.164104</v>
      </c>
      <c r="V3272" s="31">
        <v>78.477875</v>
      </c>
    </row>
    <row r="3273" spans="1:22" ht="15">
      <c r="A3273" s="20" t="s">
        <v>14312</v>
      </c>
      <c r="B3273" s="234" t="s">
        <v>8129</v>
      </c>
      <c r="C3273" s="31" t="s">
        <v>8129</v>
      </c>
      <c r="D3273" s="134" t="s">
        <v>22</v>
      </c>
      <c r="E3273" s="134">
        <v>147</v>
      </c>
      <c r="F3273" s="3">
        <v>773</v>
      </c>
      <c r="G3273" s="3">
        <v>125848</v>
      </c>
      <c r="H3273" s="134">
        <v>290</v>
      </c>
      <c r="I3273" s="133" t="s">
        <v>8407</v>
      </c>
      <c r="J3273" s="405">
        <v>12050167</v>
      </c>
      <c r="K3273" s="31" t="s">
        <v>8408</v>
      </c>
      <c r="L3273" s="10">
        <v>205145</v>
      </c>
      <c r="M3273" s="10" t="s">
        <v>8132</v>
      </c>
      <c r="N3273" s="74" t="s">
        <v>8409</v>
      </c>
      <c r="O3273" s="388">
        <v>43404</v>
      </c>
      <c r="P3273" s="74" t="s">
        <v>8410</v>
      </c>
      <c r="Q3273" s="10" t="s">
        <v>31</v>
      </c>
      <c r="R3273" s="74">
        <v>8006205189</v>
      </c>
      <c r="S3273" s="74">
        <v>8100</v>
      </c>
      <c r="T3273" s="74" t="s">
        <v>8403</v>
      </c>
      <c r="U3273" s="31">
        <v>27.153081</v>
      </c>
      <c r="V3273" s="31">
        <v>78.529608</v>
      </c>
    </row>
    <row r="3274" spans="1:22" ht="15">
      <c r="A3274" s="20" t="s">
        <v>14312</v>
      </c>
      <c r="B3274" s="234" t="s">
        <v>8129</v>
      </c>
      <c r="C3274" s="31" t="s">
        <v>8129</v>
      </c>
      <c r="D3274" s="134" t="s">
        <v>22</v>
      </c>
      <c r="E3274" s="134">
        <v>147</v>
      </c>
      <c r="F3274" s="3">
        <v>774</v>
      </c>
      <c r="G3274" s="3">
        <v>126160</v>
      </c>
      <c r="H3274" s="134">
        <v>167</v>
      </c>
      <c r="I3274" s="133" t="s">
        <v>8411</v>
      </c>
      <c r="J3274" s="405">
        <v>12050226</v>
      </c>
      <c r="K3274" s="31" t="s">
        <v>8412</v>
      </c>
      <c r="L3274" s="10">
        <v>205142</v>
      </c>
      <c r="M3274" s="10" t="s">
        <v>26</v>
      </c>
      <c r="N3274" s="74" t="s">
        <v>8413</v>
      </c>
      <c r="O3274" s="388">
        <v>43990</v>
      </c>
      <c r="P3274" s="377">
        <v>81225410000012</v>
      </c>
      <c r="Q3274" s="10" t="s">
        <v>31</v>
      </c>
      <c r="R3274" s="74">
        <v>9690704323</v>
      </c>
      <c r="S3274" s="74">
        <v>8120</v>
      </c>
      <c r="T3274" s="74" t="s">
        <v>8414</v>
      </c>
      <c r="U3274" s="31">
        <v>26.983862</v>
      </c>
      <c r="V3274" s="31">
        <v>78.687232</v>
      </c>
    </row>
    <row r="3275" spans="1:22" ht="15">
      <c r="A3275" s="20" t="s">
        <v>14312</v>
      </c>
      <c r="B3275" s="234" t="s">
        <v>8129</v>
      </c>
      <c r="C3275" s="31" t="s">
        <v>8129</v>
      </c>
      <c r="D3275" s="134" t="s">
        <v>22</v>
      </c>
      <c r="E3275" s="134">
        <v>147</v>
      </c>
      <c r="F3275" s="3">
        <v>773</v>
      </c>
      <c r="G3275" s="3">
        <v>126200</v>
      </c>
      <c r="H3275" s="134">
        <v>178</v>
      </c>
      <c r="I3275" s="133" t="s">
        <v>8415</v>
      </c>
      <c r="J3275" s="405">
        <v>12050113</v>
      </c>
      <c r="K3275" s="31" t="s">
        <v>8416</v>
      </c>
      <c r="L3275" s="10">
        <v>283204</v>
      </c>
      <c r="M3275" s="10" t="s">
        <v>8132</v>
      </c>
      <c r="N3275" s="74" t="s">
        <v>8417</v>
      </c>
      <c r="O3275" s="388">
        <v>42038</v>
      </c>
      <c r="P3275" s="377">
        <v>81225410000011</v>
      </c>
      <c r="Q3275" s="10" t="s">
        <v>31</v>
      </c>
      <c r="R3275" s="74">
        <v>7060604558</v>
      </c>
      <c r="S3275" s="74">
        <v>8120</v>
      </c>
      <c r="T3275" s="74" t="s">
        <v>8414</v>
      </c>
      <c r="U3275" s="31">
        <v>26.94055</v>
      </c>
      <c r="V3275" s="31">
        <v>78.762627</v>
      </c>
    </row>
    <row r="3276" spans="1:22" ht="15">
      <c r="A3276" s="20" t="s">
        <v>14312</v>
      </c>
      <c r="B3276" s="234" t="s">
        <v>8129</v>
      </c>
      <c r="C3276" s="31" t="s">
        <v>8129</v>
      </c>
      <c r="D3276" s="134" t="s">
        <v>22</v>
      </c>
      <c r="E3276" s="134">
        <v>147</v>
      </c>
      <c r="F3276" s="3">
        <v>773</v>
      </c>
      <c r="G3276" s="3" t="s">
        <v>8177</v>
      </c>
      <c r="H3276" s="134">
        <v>179</v>
      </c>
      <c r="I3276" s="133" t="s">
        <v>8418</v>
      </c>
      <c r="J3276" s="405">
        <v>12050125</v>
      </c>
      <c r="K3276" s="31" t="s">
        <v>8419</v>
      </c>
      <c r="L3276" s="10">
        <v>205142</v>
      </c>
      <c r="M3276" s="10" t="s">
        <v>8132</v>
      </c>
      <c r="N3276" s="74" t="s">
        <v>8420</v>
      </c>
      <c r="O3276" s="388">
        <v>42611</v>
      </c>
      <c r="P3276" s="377">
        <v>81225410000001</v>
      </c>
      <c r="Q3276" s="10" t="s">
        <v>31</v>
      </c>
      <c r="R3276" s="74">
        <v>9759273214</v>
      </c>
      <c r="S3276" s="74">
        <v>8120</v>
      </c>
      <c r="T3276" s="74" t="s">
        <v>8414</v>
      </c>
      <c r="U3276" s="31">
        <v>26.975399</v>
      </c>
      <c r="V3276" s="31">
        <v>78.727506</v>
      </c>
    </row>
    <row r="3277" spans="1:22" ht="15">
      <c r="A3277" s="20" t="s">
        <v>14312</v>
      </c>
      <c r="B3277" s="234" t="s">
        <v>8129</v>
      </c>
      <c r="C3277" s="31" t="s">
        <v>8129</v>
      </c>
      <c r="D3277" s="134" t="s">
        <v>22</v>
      </c>
      <c r="E3277" s="134">
        <v>147</v>
      </c>
      <c r="F3277" s="3">
        <v>773</v>
      </c>
      <c r="G3277" s="3" t="s">
        <v>8177</v>
      </c>
      <c r="H3277" s="134">
        <v>182</v>
      </c>
      <c r="I3277" s="133" t="s">
        <v>8421</v>
      </c>
      <c r="J3277" s="405">
        <v>12050205</v>
      </c>
      <c r="K3277" s="31" t="s">
        <v>8422</v>
      </c>
      <c r="L3277" s="10">
        <v>205142</v>
      </c>
      <c r="M3277" s="10" t="s">
        <v>26</v>
      </c>
      <c r="N3277" s="74" t="s">
        <v>8423</v>
      </c>
      <c r="O3277" s="388">
        <v>42397</v>
      </c>
      <c r="P3277" s="377">
        <v>81225410000008</v>
      </c>
      <c r="Q3277" s="10" t="s">
        <v>31</v>
      </c>
      <c r="R3277" s="74">
        <v>9149079488</v>
      </c>
      <c r="S3277" s="74">
        <v>8120</v>
      </c>
      <c r="T3277" s="74" t="s">
        <v>8414</v>
      </c>
      <c r="U3277" s="31">
        <v>26.933276</v>
      </c>
      <c r="V3277" s="31">
        <v>78.674244</v>
      </c>
    </row>
    <row r="3278" spans="1:22" ht="15">
      <c r="A3278" s="20" t="s">
        <v>14312</v>
      </c>
      <c r="B3278" s="234" t="s">
        <v>8129</v>
      </c>
      <c r="C3278" s="31" t="s">
        <v>8129</v>
      </c>
      <c r="D3278" s="134" t="s">
        <v>22</v>
      </c>
      <c r="E3278" s="134">
        <v>147</v>
      </c>
      <c r="F3278" s="3">
        <v>773</v>
      </c>
      <c r="G3278" s="3" t="s">
        <v>8177</v>
      </c>
      <c r="H3278" s="134">
        <v>184</v>
      </c>
      <c r="I3278" s="133" t="s">
        <v>8424</v>
      </c>
      <c r="J3278" s="405">
        <v>12050123</v>
      </c>
      <c r="K3278" s="31" t="s">
        <v>8425</v>
      </c>
      <c r="L3278" s="10">
        <v>205142</v>
      </c>
      <c r="M3278" s="10" t="s">
        <v>8132</v>
      </c>
      <c r="N3278" s="74" t="s">
        <v>8426</v>
      </c>
      <c r="O3278" s="388">
        <v>42267</v>
      </c>
      <c r="P3278" s="377">
        <v>81225410000005</v>
      </c>
      <c r="Q3278" s="10" t="s">
        <v>31</v>
      </c>
      <c r="R3278" s="74">
        <v>9837131254</v>
      </c>
      <c r="S3278" s="74">
        <v>8120</v>
      </c>
      <c r="T3278" s="74" t="s">
        <v>8414</v>
      </c>
      <c r="U3278" s="31">
        <v>26.940358</v>
      </c>
      <c r="V3278" s="31">
        <v>78.708921</v>
      </c>
    </row>
    <row r="3279" spans="1:22" ht="15">
      <c r="A3279" s="20" t="s">
        <v>14312</v>
      </c>
      <c r="B3279" s="234" t="s">
        <v>8129</v>
      </c>
      <c r="C3279" s="31" t="s">
        <v>8129</v>
      </c>
      <c r="D3279" s="134" t="s">
        <v>22</v>
      </c>
      <c r="E3279" s="134">
        <v>147</v>
      </c>
      <c r="F3279" s="3">
        <v>772</v>
      </c>
      <c r="G3279" s="3" t="s">
        <v>8177</v>
      </c>
      <c r="H3279" s="134">
        <v>185</v>
      </c>
      <c r="I3279" s="133" t="s">
        <v>8427</v>
      </c>
      <c r="J3279" s="405">
        <v>12050151</v>
      </c>
      <c r="K3279" s="31" t="s">
        <v>8428</v>
      </c>
      <c r="L3279" s="10">
        <v>205142</v>
      </c>
      <c r="M3279" s="10" t="s">
        <v>8132</v>
      </c>
      <c r="N3279" s="74" t="s">
        <v>8429</v>
      </c>
      <c r="O3279" s="388">
        <v>42986</v>
      </c>
      <c r="P3279" s="377">
        <v>81225410000010</v>
      </c>
      <c r="Q3279" s="10" t="s">
        <v>31</v>
      </c>
      <c r="R3279" s="74">
        <v>8936979594</v>
      </c>
      <c r="S3279" s="74">
        <v>8120</v>
      </c>
      <c r="T3279" s="74" t="s">
        <v>8414</v>
      </c>
      <c r="U3279" s="31">
        <v>26.636938</v>
      </c>
      <c r="V3279" s="31">
        <v>80.314229</v>
      </c>
    </row>
    <row r="3280" spans="1:22" ht="15">
      <c r="A3280" s="20" t="s">
        <v>14312</v>
      </c>
      <c r="B3280" s="234" t="s">
        <v>8129</v>
      </c>
      <c r="C3280" s="31" t="s">
        <v>8129</v>
      </c>
      <c r="D3280" s="134" t="s">
        <v>22</v>
      </c>
      <c r="E3280" s="134">
        <v>147</v>
      </c>
      <c r="F3280" s="3">
        <v>774</v>
      </c>
      <c r="G3280" s="3">
        <v>126191</v>
      </c>
      <c r="H3280" s="134">
        <v>186</v>
      </c>
      <c r="I3280" s="133" t="s">
        <v>8430</v>
      </c>
      <c r="J3280" s="405">
        <v>12050221</v>
      </c>
      <c r="K3280" s="31" t="s">
        <v>8431</v>
      </c>
      <c r="L3280" s="10">
        <v>205142</v>
      </c>
      <c r="M3280" s="10" t="s">
        <v>26</v>
      </c>
      <c r="N3280" s="74" t="s">
        <v>8432</v>
      </c>
      <c r="O3280" s="388">
        <v>41781</v>
      </c>
      <c r="P3280" s="377">
        <v>81225410000004</v>
      </c>
      <c r="Q3280" s="10" t="s">
        <v>31</v>
      </c>
      <c r="R3280" s="74">
        <v>9756756536</v>
      </c>
      <c r="S3280" s="74">
        <v>8120</v>
      </c>
      <c r="T3280" s="74" t="s">
        <v>8414</v>
      </c>
      <c r="U3280" s="31">
        <v>26.930662</v>
      </c>
      <c r="V3280" s="31">
        <v>78.64013</v>
      </c>
    </row>
    <row r="3281" spans="1:22" ht="15">
      <c r="A3281" s="20" t="s">
        <v>14312</v>
      </c>
      <c r="B3281" s="234" t="s">
        <v>8129</v>
      </c>
      <c r="C3281" s="31" t="s">
        <v>8129</v>
      </c>
      <c r="D3281" s="134" t="s">
        <v>22</v>
      </c>
      <c r="E3281" s="134">
        <v>147</v>
      </c>
      <c r="F3281" s="3">
        <v>774</v>
      </c>
      <c r="G3281" s="3" t="s">
        <v>8177</v>
      </c>
      <c r="H3281" s="134">
        <v>168</v>
      </c>
      <c r="I3281" s="133" t="s">
        <v>8433</v>
      </c>
      <c r="J3281" s="405">
        <v>12050227</v>
      </c>
      <c r="K3281" s="31" t="s">
        <v>8416</v>
      </c>
      <c r="L3281" s="10">
        <v>205142</v>
      </c>
      <c r="M3281" s="10" t="s">
        <v>26</v>
      </c>
      <c r="N3281" s="74" t="s">
        <v>8434</v>
      </c>
      <c r="O3281" s="388">
        <v>44027</v>
      </c>
      <c r="P3281" s="377">
        <v>81225410000002</v>
      </c>
      <c r="Q3281" s="10" t="s">
        <v>31</v>
      </c>
      <c r="R3281" s="74">
        <v>9027146988</v>
      </c>
      <c r="S3281" s="74">
        <v>8120</v>
      </c>
      <c r="T3281" s="74" t="s">
        <v>8414</v>
      </c>
      <c r="U3281" s="31">
        <v>26.979799</v>
      </c>
      <c r="V3281" s="31">
        <v>78.709683</v>
      </c>
    </row>
    <row r="3282" spans="1:22" ht="15">
      <c r="A3282" s="20" t="s">
        <v>14312</v>
      </c>
      <c r="B3282" s="234" t="s">
        <v>8129</v>
      </c>
      <c r="C3282" s="31" t="s">
        <v>8129</v>
      </c>
      <c r="D3282" s="134" t="s">
        <v>22</v>
      </c>
      <c r="E3282" s="134">
        <v>147</v>
      </c>
      <c r="F3282" s="3">
        <v>774</v>
      </c>
      <c r="G3282" s="3">
        <v>126190</v>
      </c>
      <c r="H3282" s="134">
        <v>181</v>
      </c>
      <c r="I3282" s="133" t="s">
        <v>8435</v>
      </c>
      <c r="J3282" s="405">
        <v>12050228</v>
      </c>
      <c r="K3282" s="31" t="s">
        <v>8436</v>
      </c>
      <c r="L3282" s="10">
        <v>205142</v>
      </c>
      <c r="M3282" s="10" t="s">
        <v>26</v>
      </c>
      <c r="N3282" s="74" t="s">
        <v>8437</v>
      </c>
      <c r="O3282" s="388">
        <v>44032</v>
      </c>
      <c r="P3282" s="377">
        <v>81225410000003</v>
      </c>
      <c r="Q3282" s="10" t="s">
        <v>31</v>
      </c>
      <c r="R3282" s="74">
        <v>8126918583</v>
      </c>
      <c r="S3282" s="74">
        <v>8120</v>
      </c>
      <c r="T3282" s="74" t="s">
        <v>8414</v>
      </c>
      <c r="U3282" s="31">
        <v>26.933419</v>
      </c>
      <c r="V3282" s="31">
        <v>78.674514</v>
      </c>
    </row>
    <row r="3283" spans="1:22" ht="15">
      <c r="A3283" s="20" t="s">
        <v>14312</v>
      </c>
      <c r="B3283" s="234" t="s">
        <v>8129</v>
      </c>
      <c r="C3283" s="31" t="s">
        <v>8129</v>
      </c>
      <c r="D3283" s="134" t="s">
        <v>22</v>
      </c>
      <c r="E3283" s="134">
        <v>147</v>
      </c>
      <c r="F3283" s="3">
        <v>773</v>
      </c>
      <c r="G3283" s="3">
        <v>125967</v>
      </c>
      <c r="H3283" s="134">
        <v>135</v>
      </c>
      <c r="I3283" s="133" t="s">
        <v>8438</v>
      </c>
      <c r="J3283" s="405">
        <v>12050135</v>
      </c>
      <c r="K3283" s="31" t="s">
        <v>8439</v>
      </c>
      <c r="L3283" s="10">
        <v>283141</v>
      </c>
      <c r="M3283" s="10" t="s">
        <v>8132</v>
      </c>
      <c r="N3283" s="74" t="s">
        <v>8423</v>
      </c>
      <c r="O3283" s="388">
        <v>42731</v>
      </c>
      <c r="P3283" s="74" t="s">
        <v>8440</v>
      </c>
      <c r="Q3283" s="10" t="s">
        <v>31</v>
      </c>
      <c r="R3283" s="74">
        <v>8859926549</v>
      </c>
      <c r="S3283" s="74">
        <v>8130</v>
      </c>
      <c r="T3283" s="74" t="s">
        <v>8441</v>
      </c>
      <c r="U3283" s="31">
        <v>27.06339</v>
      </c>
      <c r="V3283" s="31">
        <v>78.576269</v>
      </c>
    </row>
    <row r="3284" spans="1:22" ht="15">
      <c r="A3284" s="20" t="s">
        <v>14312</v>
      </c>
      <c r="B3284" s="234" t="s">
        <v>8129</v>
      </c>
      <c r="C3284" s="31" t="s">
        <v>8129</v>
      </c>
      <c r="D3284" s="134" t="s">
        <v>22</v>
      </c>
      <c r="E3284" s="134">
        <v>147</v>
      </c>
      <c r="F3284" s="3">
        <v>774</v>
      </c>
      <c r="G3284" s="3">
        <v>126126</v>
      </c>
      <c r="H3284" s="134">
        <v>137</v>
      </c>
      <c r="I3284" s="133" t="s">
        <v>8442</v>
      </c>
      <c r="J3284" s="405">
        <v>12050012</v>
      </c>
      <c r="K3284" s="31" t="s">
        <v>8443</v>
      </c>
      <c r="L3284" s="10">
        <v>283204</v>
      </c>
      <c r="M3284" s="10" t="s">
        <v>8132</v>
      </c>
      <c r="N3284" s="74" t="s">
        <v>8444</v>
      </c>
      <c r="O3284" s="388">
        <v>41802</v>
      </c>
      <c r="P3284" s="74" t="s">
        <v>8445</v>
      </c>
      <c r="Q3284" s="10" t="s">
        <v>31</v>
      </c>
      <c r="R3284" s="74">
        <v>9639012283</v>
      </c>
      <c r="S3284" s="74">
        <v>8130</v>
      </c>
      <c r="T3284" s="74" t="s">
        <v>8441</v>
      </c>
      <c r="U3284" s="31">
        <v>27.072476</v>
      </c>
      <c r="V3284" s="31">
        <v>78.562773</v>
      </c>
    </row>
    <row r="3285" spans="1:22" ht="15">
      <c r="A3285" s="20" t="s">
        <v>14312</v>
      </c>
      <c r="B3285" s="234" t="s">
        <v>8129</v>
      </c>
      <c r="C3285" s="31" t="s">
        <v>8129</v>
      </c>
      <c r="D3285" s="134" t="s">
        <v>22</v>
      </c>
      <c r="E3285" s="134">
        <v>147</v>
      </c>
      <c r="F3285" s="3">
        <v>774</v>
      </c>
      <c r="G3285" s="3">
        <v>125970</v>
      </c>
      <c r="H3285" s="134">
        <v>138</v>
      </c>
      <c r="I3285" s="133" t="s">
        <v>8446</v>
      </c>
      <c r="J3285" s="405">
        <v>12050038</v>
      </c>
      <c r="K3285" s="31" t="s">
        <v>8447</v>
      </c>
      <c r="L3285" s="10">
        <v>283204</v>
      </c>
      <c r="M3285" s="10" t="s">
        <v>8132</v>
      </c>
      <c r="N3285" s="74" t="s">
        <v>8448</v>
      </c>
      <c r="O3285" s="388">
        <v>41962</v>
      </c>
      <c r="P3285" s="74" t="s">
        <v>8449</v>
      </c>
      <c r="Q3285" s="10" t="s">
        <v>31</v>
      </c>
      <c r="R3285" s="74">
        <v>8958510562</v>
      </c>
      <c r="S3285" s="74">
        <v>8130</v>
      </c>
      <c r="T3285" s="74" t="s">
        <v>8441</v>
      </c>
      <c r="U3285" s="31">
        <v>27.048967</v>
      </c>
      <c r="V3285" s="31">
        <v>78.557197</v>
      </c>
    </row>
    <row r="3286" spans="1:22" ht="15">
      <c r="A3286" s="20" t="s">
        <v>14312</v>
      </c>
      <c r="B3286" s="234" t="s">
        <v>8129</v>
      </c>
      <c r="C3286" s="31" t="s">
        <v>8129</v>
      </c>
      <c r="D3286" s="134" t="s">
        <v>22</v>
      </c>
      <c r="E3286" s="134">
        <v>147</v>
      </c>
      <c r="F3286" s="3">
        <v>773</v>
      </c>
      <c r="G3286" s="3">
        <v>126060</v>
      </c>
      <c r="H3286" s="134">
        <v>189</v>
      </c>
      <c r="I3286" s="133" t="s">
        <v>8450</v>
      </c>
      <c r="J3286" s="405">
        <v>12050220</v>
      </c>
      <c r="K3286" s="31" t="s">
        <v>8451</v>
      </c>
      <c r="L3286" s="10">
        <v>205151</v>
      </c>
      <c r="M3286" s="10" t="s">
        <v>26</v>
      </c>
      <c r="N3286" s="74" t="s">
        <v>389</v>
      </c>
      <c r="O3286" s="388">
        <v>43353</v>
      </c>
      <c r="P3286" s="74" t="s">
        <v>8452</v>
      </c>
      <c r="Q3286" s="10" t="s">
        <v>31</v>
      </c>
      <c r="R3286" s="74">
        <v>8126007893</v>
      </c>
      <c r="S3286" s="74">
        <v>8140</v>
      </c>
      <c r="T3286" s="74" t="s">
        <v>8453</v>
      </c>
      <c r="U3286" s="31">
        <v>27.124792</v>
      </c>
      <c r="V3286" s="31">
        <v>78.772161</v>
      </c>
    </row>
    <row r="3287" spans="1:22" ht="15">
      <c r="A3287" s="20" t="s">
        <v>14312</v>
      </c>
      <c r="B3287" s="234" t="s">
        <v>8129</v>
      </c>
      <c r="C3287" s="31" t="s">
        <v>8129</v>
      </c>
      <c r="D3287" s="134" t="s">
        <v>22</v>
      </c>
      <c r="E3287" s="134">
        <v>147</v>
      </c>
      <c r="F3287" s="3">
        <v>773</v>
      </c>
      <c r="G3287" s="3">
        <v>126062</v>
      </c>
      <c r="H3287" s="134">
        <v>190</v>
      </c>
      <c r="I3287" s="133" t="s">
        <v>8454</v>
      </c>
      <c r="J3287" s="405">
        <v>12050175</v>
      </c>
      <c r="K3287" s="31" t="s">
        <v>8455</v>
      </c>
      <c r="L3287" s="10">
        <v>205121</v>
      </c>
      <c r="M3287" s="10" t="s">
        <v>8132</v>
      </c>
      <c r="N3287" s="74" t="s">
        <v>8456</v>
      </c>
      <c r="O3287" s="388">
        <v>43524</v>
      </c>
      <c r="P3287" s="377">
        <v>81425410000002</v>
      </c>
      <c r="Q3287" s="10" t="s">
        <v>31</v>
      </c>
      <c r="R3287" s="74">
        <v>8433494238</v>
      </c>
      <c r="S3287" s="74">
        <v>8140</v>
      </c>
      <c r="T3287" s="74" t="s">
        <v>8453</v>
      </c>
      <c r="U3287" s="31">
        <v>27.114129</v>
      </c>
      <c r="V3287" s="31">
        <v>78.790021</v>
      </c>
    </row>
    <row r="3288" spans="1:22" ht="15">
      <c r="A3288" s="20" t="s">
        <v>14312</v>
      </c>
      <c r="B3288" s="234" t="s">
        <v>8129</v>
      </c>
      <c r="C3288" s="31" t="s">
        <v>8129</v>
      </c>
      <c r="D3288" s="134" t="s">
        <v>22</v>
      </c>
      <c r="E3288" s="134">
        <v>147</v>
      </c>
      <c r="F3288" s="3">
        <v>772</v>
      </c>
      <c r="G3288" s="3">
        <v>126072</v>
      </c>
      <c r="H3288" s="134">
        <v>205</v>
      </c>
      <c r="I3288" s="133" t="s">
        <v>8457</v>
      </c>
      <c r="J3288" s="405">
        <v>12050212</v>
      </c>
      <c r="K3288" s="31" t="s">
        <v>8458</v>
      </c>
      <c r="L3288" s="10">
        <v>205121</v>
      </c>
      <c r="M3288" s="10" t="s">
        <v>26</v>
      </c>
      <c r="N3288" s="74" t="s">
        <v>8459</v>
      </c>
      <c r="O3288" s="388">
        <v>43830</v>
      </c>
      <c r="P3288" s="74" t="s">
        <v>8460</v>
      </c>
      <c r="Q3288" s="10" t="s">
        <v>31</v>
      </c>
      <c r="R3288" s="74">
        <v>6399253631</v>
      </c>
      <c r="S3288" s="74">
        <v>8140</v>
      </c>
      <c r="T3288" s="74" t="s">
        <v>8453</v>
      </c>
      <c r="U3288" s="31">
        <v>27.094585</v>
      </c>
      <c r="V3288" s="31">
        <v>78.767014</v>
      </c>
    </row>
    <row r="3289" spans="1:22" ht="15">
      <c r="A3289" s="20" t="s">
        <v>14312</v>
      </c>
      <c r="B3289" s="234" t="s">
        <v>8129</v>
      </c>
      <c r="C3289" s="31" t="s">
        <v>8129</v>
      </c>
      <c r="D3289" s="134" t="s">
        <v>22</v>
      </c>
      <c r="E3289" s="134">
        <v>147</v>
      </c>
      <c r="F3289" s="3">
        <v>772</v>
      </c>
      <c r="G3289" s="3">
        <v>125896</v>
      </c>
      <c r="H3289" s="134">
        <v>224</v>
      </c>
      <c r="I3289" s="133" t="s">
        <v>8461</v>
      </c>
      <c r="J3289" s="405">
        <v>12050161</v>
      </c>
      <c r="K3289" s="31" t="s">
        <v>8462</v>
      </c>
      <c r="L3289" s="10">
        <v>205130</v>
      </c>
      <c r="M3289" s="10" t="s">
        <v>8132</v>
      </c>
      <c r="N3289" s="74" t="s">
        <v>8463</v>
      </c>
      <c r="O3289" s="388">
        <v>43273</v>
      </c>
      <c r="P3289" s="74" t="s">
        <v>8464</v>
      </c>
      <c r="Q3289" s="10" t="s">
        <v>31</v>
      </c>
      <c r="R3289" s="74">
        <v>9675944489</v>
      </c>
      <c r="S3289" s="74">
        <v>8150</v>
      </c>
      <c r="T3289" s="74" t="s">
        <v>8465</v>
      </c>
      <c r="U3289" s="31">
        <v>27.273682</v>
      </c>
      <c r="V3289" s="31">
        <v>78.68229</v>
      </c>
    </row>
    <row r="3290" spans="1:22" ht="15">
      <c r="A3290" s="20" t="s">
        <v>14312</v>
      </c>
      <c r="B3290" s="234" t="s">
        <v>8129</v>
      </c>
      <c r="C3290" s="31" t="s">
        <v>8129</v>
      </c>
      <c r="D3290" s="134" t="s">
        <v>22</v>
      </c>
      <c r="E3290" s="134">
        <v>147</v>
      </c>
      <c r="F3290" s="3">
        <v>773</v>
      </c>
      <c r="G3290" s="3">
        <v>125885</v>
      </c>
      <c r="H3290" s="134">
        <v>233</v>
      </c>
      <c r="I3290" s="133" t="s">
        <v>8466</v>
      </c>
      <c r="J3290" s="405">
        <v>12050019</v>
      </c>
      <c r="K3290" s="31" t="s">
        <v>8467</v>
      </c>
      <c r="L3290" s="10">
        <v>283204</v>
      </c>
      <c r="M3290" s="10" t="s">
        <v>8132</v>
      </c>
      <c r="N3290" s="74" t="s">
        <v>8468</v>
      </c>
      <c r="O3290" s="388">
        <v>41964</v>
      </c>
      <c r="P3290" s="74" t="s">
        <v>8469</v>
      </c>
      <c r="Q3290" s="10" t="s">
        <v>272</v>
      </c>
      <c r="R3290" s="74">
        <v>9897671084</v>
      </c>
      <c r="S3290" s="74">
        <v>8150</v>
      </c>
      <c r="T3290" s="74" t="s">
        <v>8465</v>
      </c>
      <c r="U3290" s="31">
        <v>27.287444</v>
      </c>
      <c r="V3290" s="31">
        <v>78.636681</v>
      </c>
    </row>
    <row r="3291" spans="1:22" ht="15">
      <c r="A3291" s="20" t="s">
        <v>14312</v>
      </c>
      <c r="B3291" s="234" t="s">
        <v>8129</v>
      </c>
      <c r="C3291" s="31" t="s">
        <v>8129</v>
      </c>
      <c r="D3291" s="134" t="s">
        <v>22</v>
      </c>
      <c r="E3291" s="134">
        <v>147</v>
      </c>
      <c r="F3291" s="3">
        <v>773</v>
      </c>
      <c r="G3291" s="3">
        <v>125696</v>
      </c>
      <c r="H3291" s="134">
        <v>236</v>
      </c>
      <c r="I3291" s="133" t="s">
        <v>8470</v>
      </c>
      <c r="J3291" s="405">
        <v>12050020</v>
      </c>
      <c r="K3291" s="31" t="s">
        <v>8471</v>
      </c>
      <c r="L3291" s="10">
        <v>283204</v>
      </c>
      <c r="M3291" s="10" t="s">
        <v>8132</v>
      </c>
      <c r="N3291" s="74" t="s">
        <v>8472</v>
      </c>
      <c r="O3291" s="388">
        <v>41970</v>
      </c>
      <c r="P3291" s="74" t="s">
        <v>8473</v>
      </c>
      <c r="Q3291" s="10" t="s">
        <v>31</v>
      </c>
      <c r="R3291" s="74">
        <v>9719368743</v>
      </c>
      <c r="S3291" s="74">
        <v>8150</v>
      </c>
      <c r="T3291" s="74" t="s">
        <v>8465</v>
      </c>
      <c r="U3291" s="31">
        <v>27.365209</v>
      </c>
      <c r="V3291" s="31">
        <v>78.663809</v>
      </c>
    </row>
    <row r="3292" spans="1:22" ht="15.75">
      <c r="A3292" s="20" t="s">
        <v>14312</v>
      </c>
      <c r="B3292" s="234" t="s">
        <v>8129</v>
      </c>
      <c r="C3292" s="31" t="s">
        <v>8129</v>
      </c>
      <c r="D3292" s="193">
        <v>9</v>
      </c>
      <c r="E3292" s="134">
        <v>147</v>
      </c>
      <c r="F3292" s="3">
        <v>773</v>
      </c>
      <c r="G3292" s="3">
        <v>125693</v>
      </c>
      <c r="H3292" s="134">
        <v>237</v>
      </c>
      <c r="I3292" s="133" t="s">
        <v>8474</v>
      </c>
      <c r="J3292" s="405">
        <v>12050213</v>
      </c>
      <c r="K3292" s="214" t="s">
        <v>8475</v>
      </c>
      <c r="L3292" s="3">
        <v>205152</v>
      </c>
      <c r="M3292" s="10" t="s">
        <v>26</v>
      </c>
      <c r="N3292" s="31" t="s">
        <v>8476</v>
      </c>
      <c r="O3292" s="388">
        <v>43829</v>
      </c>
      <c r="P3292" s="74" t="s">
        <v>8477</v>
      </c>
      <c r="Q3292" s="10" t="s">
        <v>4060</v>
      </c>
      <c r="R3292" s="346">
        <v>9720409736</v>
      </c>
      <c r="S3292" s="74">
        <v>8150</v>
      </c>
      <c r="T3292" s="74" t="s">
        <v>8465</v>
      </c>
      <c r="U3292" s="31">
        <v>27.382762</v>
      </c>
      <c r="V3292" s="31">
        <v>78.665811</v>
      </c>
    </row>
    <row r="3293" spans="1:22" ht="15">
      <c r="A3293" s="20" t="s">
        <v>14312</v>
      </c>
      <c r="B3293" s="234" t="s">
        <v>8129</v>
      </c>
      <c r="C3293" s="31" t="s">
        <v>8129</v>
      </c>
      <c r="D3293" s="193">
        <v>9</v>
      </c>
      <c r="E3293" s="134">
        <v>147</v>
      </c>
      <c r="F3293" s="3">
        <v>773</v>
      </c>
      <c r="G3293" s="3">
        <v>125698</v>
      </c>
      <c r="H3293" s="134">
        <v>239</v>
      </c>
      <c r="I3293" s="133" t="s">
        <v>8478</v>
      </c>
      <c r="J3293" s="405">
        <v>12050138</v>
      </c>
      <c r="K3293" s="31" t="s">
        <v>8479</v>
      </c>
      <c r="L3293" s="10">
        <v>205130</v>
      </c>
      <c r="M3293" s="10" t="s">
        <v>8132</v>
      </c>
      <c r="N3293" s="74" t="s">
        <v>8480</v>
      </c>
      <c r="O3293" s="388">
        <v>42878</v>
      </c>
      <c r="P3293" s="74" t="s">
        <v>8481</v>
      </c>
      <c r="Q3293" s="10" t="s">
        <v>31</v>
      </c>
      <c r="R3293" s="74">
        <v>7618388657</v>
      </c>
      <c r="S3293" s="74">
        <v>8150</v>
      </c>
      <c r="T3293" s="74" t="s">
        <v>8465</v>
      </c>
      <c r="U3293" s="31">
        <v>27.358218</v>
      </c>
      <c r="V3293" s="31">
        <v>78.703061</v>
      </c>
    </row>
    <row r="3294" spans="1:22" ht="15">
      <c r="A3294" s="20" t="s">
        <v>14312</v>
      </c>
      <c r="B3294" s="234" t="s">
        <v>8129</v>
      </c>
      <c r="C3294" s="31" t="s">
        <v>8129</v>
      </c>
      <c r="D3294" s="193">
        <v>9</v>
      </c>
      <c r="E3294" s="134">
        <v>147</v>
      </c>
      <c r="F3294" s="3">
        <v>774</v>
      </c>
      <c r="G3294" s="3">
        <v>125954</v>
      </c>
      <c r="H3294" s="134">
        <v>146</v>
      </c>
      <c r="I3294" s="133" t="s">
        <v>8482</v>
      </c>
      <c r="J3294" s="405">
        <v>12050234</v>
      </c>
      <c r="K3294" s="74" t="s">
        <v>8483</v>
      </c>
      <c r="L3294" s="10">
        <v>205142</v>
      </c>
      <c r="M3294" s="10" t="s">
        <v>26</v>
      </c>
      <c r="N3294" s="74" t="s">
        <v>8484</v>
      </c>
      <c r="O3294" s="388">
        <v>44030</v>
      </c>
      <c r="P3294" s="74" t="s">
        <v>8485</v>
      </c>
      <c r="Q3294" s="10" t="s">
        <v>31</v>
      </c>
      <c r="R3294" s="74">
        <v>9675832657</v>
      </c>
      <c r="S3294" s="74">
        <v>8180</v>
      </c>
      <c r="T3294" s="74" t="s">
        <v>8486</v>
      </c>
      <c r="U3294" s="31">
        <v>27.097015</v>
      </c>
      <c r="V3294" s="31">
        <v>78.605006</v>
      </c>
    </row>
    <row r="3295" spans="1:22" ht="15">
      <c r="A3295" s="20" t="s">
        <v>14312</v>
      </c>
      <c r="B3295" s="234" t="s">
        <v>8129</v>
      </c>
      <c r="C3295" s="31" t="s">
        <v>8129</v>
      </c>
      <c r="D3295" s="193">
        <v>9</v>
      </c>
      <c r="E3295" s="134">
        <v>147</v>
      </c>
      <c r="F3295" s="3">
        <v>774</v>
      </c>
      <c r="G3295" s="3">
        <v>125961</v>
      </c>
      <c r="H3295" s="134">
        <v>147</v>
      </c>
      <c r="I3295" s="133" t="s">
        <v>8487</v>
      </c>
      <c r="J3295" s="405">
        <v>12050231</v>
      </c>
      <c r="K3295" s="31" t="s">
        <v>8488</v>
      </c>
      <c r="L3295" s="10">
        <v>205141</v>
      </c>
      <c r="M3295" s="10" t="s">
        <v>26</v>
      </c>
      <c r="N3295" s="74" t="s">
        <v>8489</v>
      </c>
      <c r="O3295" s="388">
        <v>43994</v>
      </c>
      <c r="P3295" s="74" t="s">
        <v>8490</v>
      </c>
      <c r="Q3295" s="10" t="s">
        <v>31</v>
      </c>
      <c r="R3295" s="74">
        <v>8433023289</v>
      </c>
      <c r="S3295" s="74">
        <v>8180</v>
      </c>
      <c r="T3295" s="74" t="s">
        <v>8486</v>
      </c>
      <c r="U3295" s="31">
        <v>27.078675</v>
      </c>
      <c r="V3295" s="31">
        <v>78.605521</v>
      </c>
    </row>
    <row r="3296" spans="1:22" ht="15">
      <c r="A3296" s="20" t="s">
        <v>14312</v>
      </c>
      <c r="B3296" s="234" t="s">
        <v>8129</v>
      </c>
      <c r="C3296" s="31" t="s">
        <v>8129</v>
      </c>
      <c r="D3296" s="193">
        <v>9</v>
      </c>
      <c r="E3296" s="134">
        <v>147</v>
      </c>
      <c r="F3296" s="3">
        <v>773</v>
      </c>
      <c r="G3296" s="3">
        <v>125962</v>
      </c>
      <c r="H3296" s="134">
        <v>148</v>
      </c>
      <c r="I3296" s="133" t="s">
        <v>8491</v>
      </c>
      <c r="J3296" s="405">
        <v>12050235</v>
      </c>
      <c r="K3296" s="31" t="s">
        <v>8492</v>
      </c>
      <c r="L3296" s="10">
        <v>205135</v>
      </c>
      <c r="M3296" s="10" t="s">
        <v>26</v>
      </c>
      <c r="N3296" s="74" t="s">
        <v>8493</v>
      </c>
      <c r="O3296" s="388">
        <v>44023</v>
      </c>
      <c r="P3296" s="74" t="s">
        <v>8494</v>
      </c>
      <c r="Q3296" s="10" t="s">
        <v>31</v>
      </c>
      <c r="R3296" s="74">
        <v>8445677735</v>
      </c>
      <c r="S3296" s="74">
        <v>8180</v>
      </c>
      <c r="T3296" s="74" t="s">
        <v>8486</v>
      </c>
      <c r="U3296" s="31">
        <v>27.08135</v>
      </c>
      <c r="V3296" s="31">
        <v>78.61728</v>
      </c>
    </row>
    <row r="3297" spans="1:22" ht="15">
      <c r="A3297" s="20" t="s">
        <v>14312</v>
      </c>
      <c r="B3297" s="234" t="s">
        <v>8129</v>
      </c>
      <c r="C3297" s="31" t="s">
        <v>8129</v>
      </c>
      <c r="D3297" s="193">
        <v>9</v>
      </c>
      <c r="E3297" s="134">
        <v>147</v>
      </c>
      <c r="F3297" s="3">
        <v>774</v>
      </c>
      <c r="G3297" s="3">
        <v>126094</v>
      </c>
      <c r="H3297" s="134">
        <v>211</v>
      </c>
      <c r="I3297" s="133" t="s">
        <v>8495</v>
      </c>
      <c r="J3297" s="405">
        <v>12050224</v>
      </c>
      <c r="K3297" s="31" t="s">
        <v>8496</v>
      </c>
      <c r="L3297" s="10">
        <v>283204</v>
      </c>
      <c r="M3297" s="10" t="s">
        <v>26</v>
      </c>
      <c r="N3297" s="74" t="s">
        <v>8497</v>
      </c>
      <c r="O3297" s="388">
        <v>42308</v>
      </c>
      <c r="P3297" s="74" t="s">
        <v>8498</v>
      </c>
      <c r="Q3297" s="10" t="s">
        <v>31</v>
      </c>
      <c r="R3297" s="74">
        <v>8923255488</v>
      </c>
      <c r="S3297" s="74">
        <v>8190</v>
      </c>
      <c r="T3297" s="74" t="s">
        <v>8499</v>
      </c>
      <c r="U3297" s="31">
        <v>27.041119</v>
      </c>
      <c r="V3297" s="31">
        <v>78.749891</v>
      </c>
    </row>
    <row r="3298" spans="1:22" ht="15">
      <c r="A3298" s="20" t="s">
        <v>14312</v>
      </c>
      <c r="B3298" s="234" t="s">
        <v>8129</v>
      </c>
      <c r="C3298" s="31" t="s">
        <v>8129</v>
      </c>
      <c r="D3298" s="193">
        <v>9</v>
      </c>
      <c r="E3298" s="134">
        <v>147</v>
      </c>
      <c r="F3298" s="3">
        <v>774</v>
      </c>
      <c r="G3298" s="3">
        <v>126074</v>
      </c>
      <c r="H3298" s="134">
        <v>206</v>
      </c>
      <c r="I3298" s="133" t="s">
        <v>8500</v>
      </c>
      <c r="J3298" s="405">
        <v>12050222</v>
      </c>
      <c r="K3298" s="31" t="s">
        <v>8501</v>
      </c>
      <c r="L3298" s="10">
        <v>205151</v>
      </c>
      <c r="M3298" s="10" t="s">
        <v>26</v>
      </c>
      <c r="N3298" s="74" t="s">
        <v>8502</v>
      </c>
      <c r="O3298" s="388">
        <v>43872</v>
      </c>
      <c r="P3298" s="74" t="s">
        <v>8503</v>
      </c>
      <c r="Q3298" s="10" t="s">
        <v>31</v>
      </c>
      <c r="R3298" s="74">
        <v>9917614971</v>
      </c>
      <c r="S3298" s="74">
        <v>8200</v>
      </c>
      <c r="T3298" s="74" t="s">
        <v>8504</v>
      </c>
      <c r="U3298" s="31">
        <v>27.060179</v>
      </c>
      <c r="V3298" s="31">
        <v>78.76781</v>
      </c>
    </row>
    <row r="3299" spans="1:22" ht="15">
      <c r="A3299" s="20" t="s">
        <v>14312</v>
      </c>
      <c r="B3299" s="234" t="s">
        <v>8129</v>
      </c>
      <c r="C3299" s="31" t="s">
        <v>8129</v>
      </c>
      <c r="D3299" s="193">
        <v>9</v>
      </c>
      <c r="E3299" s="134">
        <v>147</v>
      </c>
      <c r="F3299" s="3">
        <v>772</v>
      </c>
      <c r="G3299" s="3">
        <v>126092</v>
      </c>
      <c r="H3299" s="134">
        <v>210</v>
      </c>
      <c r="I3299" s="133" t="s">
        <v>8505</v>
      </c>
      <c r="J3299" s="405">
        <v>12050163</v>
      </c>
      <c r="K3299" s="31" t="s">
        <v>8506</v>
      </c>
      <c r="L3299" s="10">
        <v>283151</v>
      </c>
      <c r="M3299" s="10" t="s">
        <v>8132</v>
      </c>
      <c r="N3299" s="74" t="s">
        <v>8507</v>
      </c>
      <c r="O3299" s="388">
        <v>43293</v>
      </c>
      <c r="P3299" s="74" t="s">
        <v>8508</v>
      </c>
      <c r="Q3299" s="10" t="s">
        <v>31</v>
      </c>
      <c r="R3299" s="74">
        <v>7500930078</v>
      </c>
      <c r="S3299" s="74">
        <v>8200</v>
      </c>
      <c r="T3299" s="74" t="s">
        <v>8504</v>
      </c>
      <c r="U3299" s="31">
        <v>27.054183</v>
      </c>
      <c r="V3299" s="31">
        <v>78.730762</v>
      </c>
    </row>
    <row r="3300" spans="1:22" ht="15">
      <c r="A3300" s="20" t="s">
        <v>14312</v>
      </c>
      <c r="B3300" s="234" t="s">
        <v>8129</v>
      </c>
      <c r="C3300" s="31" t="s">
        <v>8129</v>
      </c>
      <c r="D3300" s="193">
        <v>9</v>
      </c>
      <c r="E3300" s="134">
        <v>147</v>
      </c>
      <c r="F3300" s="3">
        <v>773</v>
      </c>
      <c r="G3300" s="3">
        <v>126155</v>
      </c>
      <c r="H3300" s="134">
        <v>169</v>
      </c>
      <c r="I3300" s="133" t="s">
        <v>8509</v>
      </c>
      <c r="J3300" s="405">
        <v>12050229</v>
      </c>
      <c r="K3300" s="31" t="s">
        <v>8510</v>
      </c>
      <c r="L3300" s="10">
        <v>205151</v>
      </c>
      <c r="M3300" s="10" t="s">
        <v>26</v>
      </c>
      <c r="N3300" s="74" t="s">
        <v>8511</v>
      </c>
      <c r="O3300" s="388">
        <v>44035</v>
      </c>
      <c r="P3300" s="74" t="s">
        <v>8512</v>
      </c>
      <c r="Q3300" s="10" t="s">
        <v>31</v>
      </c>
      <c r="R3300" s="74">
        <v>9027059770</v>
      </c>
      <c r="S3300" s="74">
        <v>8210</v>
      </c>
      <c r="T3300" s="74" t="s">
        <v>500</v>
      </c>
      <c r="U3300" s="31">
        <v>27.019275</v>
      </c>
      <c r="V3300" s="31">
        <v>78.693339</v>
      </c>
    </row>
    <row r="3301" spans="1:22" ht="15">
      <c r="A3301" s="20" t="s">
        <v>14312</v>
      </c>
      <c r="B3301" s="234" t="s">
        <v>8129</v>
      </c>
      <c r="C3301" s="31" t="s">
        <v>8129</v>
      </c>
      <c r="D3301" s="193">
        <v>9</v>
      </c>
      <c r="E3301" s="134">
        <v>147</v>
      </c>
      <c r="F3301" s="3">
        <v>774</v>
      </c>
      <c r="G3301" s="3" t="s">
        <v>8177</v>
      </c>
      <c r="H3301" s="134">
        <v>150</v>
      </c>
      <c r="I3301" s="133" t="s">
        <v>8513</v>
      </c>
      <c r="J3301" s="405">
        <v>12050216</v>
      </c>
      <c r="K3301" s="31" t="s">
        <v>8514</v>
      </c>
      <c r="L3301" s="10">
        <v>283204</v>
      </c>
      <c r="M3301" s="10" t="s">
        <v>26</v>
      </c>
      <c r="N3301" s="74" t="s">
        <v>262</v>
      </c>
      <c r="O3301" s="388">
        <v>41832</v>
      </c>
      <c r="P3301" s="74" t="s">
        <v>8515</v>
      </c>
      <c r="Q3301" s="10" t="s">
        <v>31</v>
      </c>
      <c r="R3301" s="74">
        <v>8923491898</v>
      </c>
      <c r="S3301" s="74">
        <v>8220</v>
      </c>
      <c r="T3301" s="74" t="s">
        <v>8516</v>
      </c>
      <c r="U3301" s="31">
        <v>26.949037</v>
      </c>
      <c r="V3301" s="31">
        <v>78.694441</v>
      </c>
    </row>
    <row r="3302" spans="1:22" ht="15">
      <c r="A3302" s="20" t="s">
        <v>14312</v>
      </c>
      <c r="B3302" s="234" t="s">
        <v>8129</v>
      </c>
      <c r="C3302" s="31" t="s">
        <v>8129</v>
      </c>
      <c r="D3302" s="193">
        <v>9</v>
      </c>
      <c r="E3302" s="134">
        <v>147</v>
      </c>
      <c r="F3302" s="3">
        <v>774</v>
      </c>
      <c r="G3302" s="3">
        <v>126206</v>
      </c>
      <c r="H3302" s="134">
        <v>151</v>
      </c>
      <c r="I3302" s="133" t="s">
        <v>8517</v>
      </c>
      <c r="J3302" s="405">
        <v>12050209</v>
      </c>
      <c r="K3302" s="31" t="s">
        <v>8518</v>
      </c>
      <c r="L3302" s="10">
        <v>283204</v>
      </c>
      <c r="M3302" s="10" t="s">
        <v>26</v>
      </c>
      <c r="N3302" s="74" t="s">
        <v>8519</v>
      </c>
      <c r="O3302" s="388">
        <v>41994</v>
      </c>
      <c r="P3302" s="74" t="s">
        <v>8520</v>
      </c>
      <c r="Q3302" s="10" t="s">
        <v>31</v>
      </c>
      <c r="R3302" s="74">
        <v>9759181030</v>
      </c>
      <c r="S3302" s="74">
        <v>8220</v>
      </c>
      <c r="T3302" s="74" t="s">
        <v>8516</v>
      </c>
      <c r="U3302" s="31">
        <v>26.974758</v>
      </c>
      <c r="V3302" s="31">
        <v>78.753517</v>
      </c>
    </row>
    <row r="3303" spans="1:22" ht="15">
      <c r="A3303" s="20" t="s">
        <v>14312</v>
      </c>
      <c r="B3303" s="234" t="s">
        <v>8129</v>
      </c>
      <c r="C3303" s="31" t="s">
        <v>8129</v>
      </c>
      <c r="D3303" s="193">
        <v>9</v>
      </c>
      <c r="E3303" s="134">
        <v>147</v>
      </c>
      <c r="F3303" s="3">
        <v>772</v>
      </c>
      <c r="G3303" s="3">
        <v>126210</v>
      </c>
      <c r="H3303" s="134">
        <v>152</v>
      </c>
      <c r="I3303" s="133" t="s">
        <v>8521</v>
      </c>
      <c r="J3303" s="405">
        <v>12050162</v>
      </c>
      <c r="K3303" s="31" t="s">
        <v>8522</v>
      </c>
      <c r="L3303" s="10">
        <v>205142</v>
      </c>
      <c r="M3303" s="10" t="s">
        <v>8132</v>
      </c>
      <c r="N3303" s="74" t="s">
        <v>8523</v>
      </c>
      <c r="O3303" s="388">
        <v>43273</v>
      </c>
      <c r="P3303" s="74" t="s">
        <v>8524</v>
      </c>
      <c r="Q3303" s="10" t="s">
        <v>31</v>
      </c>
      <c r="R3303" s="74">
        <v>8445395502</v>
      </c>
      <c r="S3303" s="74">
        <v>8220</v>
      </c>
      <c r="T3303" s="74" t="s">
        <v>8516</v>
      </c>
      <c r="U3303" s="31">
        <v>26.976785</v>
      </c>
      <c r="V3303" s="31">
        <v>78.796729</v>
      </c>
    </row>
    <row r="3304" spans="1:22" ht="15">
      <c r="A3304" s="20" t="s">
        <v>14312</v>
      </c>
      <c r="B3304" s="234" t="s">
        <v>8129</v>
      </c>
      <c r="C3304" s="31" t="s">
        <v>8129</v>
      </c>
      <c r="D3304" s="193">
        <v>9</v>
      </c>
      <c r="E3304" s="134">
        <v>147</v>
      </c>
      <c r="F3304" s="3">
        <v>773</v>
      </c>
      <c r="G3304" s="3" t="s">
        <v>8177</v>
      </c>
      <c r="H3304" s="134">
        <v>154</v>
      </c>
      <c r="I3304" s="133" t="s">
        <v>8525</v>
      </c>
      <c r="J3304" s="405">
        <v>12050199</v>
      </c>
      <c r="K3304" s="31" t="s">
        <v>8526</v>
      </c>
      <c r="L3304" s="10">
        <v>283142</v>
      </c>
      <c r="M3304" s="10" t="s">
        <v>26</v>
      </c>
      <c r="N3304" s="74" t="s">
        <v>8527</v>
      </c>
      <c r="O3304" s="388">
        <v>42522</v>
      </c>
      <c r="P3304" s="74" t="s">
        <v>8528</v>
      </c>
      <c r="Q3304" s="10" t="s">
        <v>31</v>
      </c>
      <c r="R3304" s="74">
        <v>8477052583</v>
      </c>
      <c r="S3304" s="74">
        <v>8220</v>
      </c>
      <c r="T3304" s="74" t="s">
        <v>8516</v>
      </c>
      <c r="U3304" s="31">
        <v>26.994069</v>
      </c>
      <c r="V3304" s="31">
        <v>78.744392</v>
      </c>
    </row>
    <row r="3305" spans="1:22" ht="15">
      <c r="A3305" s="20" t="s">
        <v>14312</v>
      </c>
      <c r="B3305" s="234" t="s">
        <v>8129</v>
      </c>
      <c r="C3305" s="31" t="s">
        <v>8129</v>
      </c>
      <c r="D3305" s="193">
        <v>9</v>
      </c>
      <c r="E3305" s="134">
        <v>147</v>
      </c>
      <c r="F3305" s="3">
        <v>774</v>
      </c>
      <c r="G3305" s="3" t="s">
        <v>8177</v>
      </c>
      <c r="H3305" s="134">
        <v>155</v>
      </c>
      <c r="I3305" s="133" t="s">
        <v>8529</v>
      </c>
      <c r="J3305" s="405">
        <v>12050091</v>
      </c>
      <c r="K3305" s="31" t="s">
        <v>8530</v>
      </c>
      <c r="L3305" s="10">
        <v>283204</v>
      </c>
      <c r="M3305" s="10" t="s">
        <v>8132</v>
      </c>
      <c r="N3305" s="74" t="s">
        <v>8444</v>
      </c>
      <c r="O3305" s="388">
        <v>42242</v>
      </c>
      <c r="P3305" s="74" t="s">
        <v>8531</v>
      </c>
      <c r="Q3305" s="10" t="s">
        <v>31</v>
      </c>
      <c r="R3305" s="74">
        <v>9058791466</v>
      </c>
      <c r="S3305" s="74">
        <v>8220</v>
      </c>
      <c r="T3305" s="74" t="s">
        <v>8516</v>
      </c>
      <c r="U3305" s="31">
        <v>26.982824</v>
      </c>
      <c r="V3305" s="31">
        <v>78.812238</v>
      </c>
    </row>
    <row r="3306" spans="1:22" ht="15">
      <c r="A3306" s="20" t="s">
        <v>14312</v>
      </c>
      <c r="B3306" s="234" t="s">
        <v>8129</v>
      </c>
      <c r="C3306" s="31" t="s">
        <v>8129</v>
      </c>
      <c r="D3306" s="193">
        <v>9</v>
      </c>
      <c r="E3306" s="134">
        <v>147</v>
      </c>
      <c r="F3306" s="3">
        <v>773</v>
      </c>
      <c r="G3306" s="3" t="s">
        <v>8177</v>
      </c>
      <c r="H3306" s="134" t="s">
        <v>8532</v>
      </c>
      <c r="I3306" s="133" t="s">
        <v>8533</v>
      </c>
      <c r="J3306" s="405">
        <v>12050166</v>
      </c>
      <c r="K3306" s="31" t="s">
        <v>8534</v>
      </c>
      <c r="L3306" s="10">
        <v>205142</v>
      </c>
      <c r="M3306" s="10" t="s">
        <v>8132</v>
      </c>
      <c r="N3306" s="74" t="s">
        <v>8535</v>
      </c>
      <c r="O3306" s="388">
        <v>43353</v>
      </c>
      <c r="P3306" s="74" t="s">
        <v>8536</v>
      </c>
      <c r="Q3306" s="10" t="s">
        <v>31</v>
      </c>
      <c r="R3306" s="74">
        <v>9456218176</v>
      </c>
      <c r="S3306" s="74">
        <v>8330</v>
      </c>
      <c r="T3306" s="74" t="s">
        <v>8537</v>
      </c>
      <c r="U3306" s="31">
        <v>26.94255297</v>
      </c>
      <c r="V3306" s="31">
        <v>78.69145323</v>
      </c>
    </row>
  </sheetData>
  <autoFilter ref="B2:V2"/>
  <dataValidations count="2">
    <dataValidation type="textLength" operator="equal" allowBlank="1" errorTitle="Invalid SOL ID" error="Kindly enter valid 4 digit SOL ID Number" sqref="S1762:S1842">
      <formula1>4</formula1>
    </dataValidation>
    <dataValidation type="textLength" operator="equal" allowBlank="1" showErrorMessage="1" errorTitle="Invalid OD Account Number" error="Kindly enter valid 14 digit OD Account Number" sqref="P1762:P1797 P1799:P1842">
      <formula1>15</formula1>
    </dataValidation>
  </dataValidations>
  <printOptions/>
  <pageMargins left="0.7" right="0.7" top="0.75" bottom="0.75" header="0.3" footer="0.3"/>
  <pageSetup horizontalDpi="300" verticalDpi="3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 TIWARI</dc:creator>
  <cp:keywords/>
  <dc:description/>
  <cp:lastModifiedBy>PC</cp:lastModifiedBy>
  <dcterms:created xsi:type="dcterms:W3CDTF">2020-07-01T02:55:20Z</dcterms:created>
  <dcterms:modified xsi:type="dcterms:W3CDTF">2020-07-06T08:04:33Z</dcterms:modified>
  <cp:category/>
  <cp:version/>
  <cp:contentType/>
  <cp:contentStatus/>
</cp:coreProperties>
</file>